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showInkAnnotation="0" defaultThemeVersion="124226"/>
  <mc:AlternateContent xmlns:mc="http://schemas.openxmlformats.org/markup-compatibility/2006">
    <mc:Choice Requires="x15">
      <x15ac:absPath xmlns:x15ac="http://schemas.microsoft.com/office/spreadsheetml/2010/11/ac" url="https://gesamspa-my.sharepoint.com/personal/zeta_gesam_it/Documents/Desktop/"/>
    </mc:Choice>
  </mc:AlternateContent>
  <xr:revisionPtr revIDLastSave="437" documentId="13_ncr:1_{075BABFD-25D8-4848-9D42-0D55761FE593}" xr6:coauthVersionLast="47" xr6:coauthVersionMax="47" xr10:uidLastSave="{FDF8A359-1A37-4F95-AF85-694F85D340D7}"/>
  <bookViews>
    <workbookView xWindow="-110" yWindow="-110" windowWidth="19420" windowHeight="10300" tabRatio="344" firstSheet="2"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0" shapeId="0" xr:uid="{A3521B5F-C1DB-4695-BE74-C2629E41A124}">
      <text>
        <r>
          <rPr>
            <sz val="9"/>
            <color indexed="81"/>
            <rFont val="Tahoma"/>
            <family val="2"/>
          </rPr>
          <t>Si ricorda che il canale interno deve garantire la riservatezza dell'identità del segnalante, del contenuto delle segnalazioni e della relativa documentazione.</t>
        </r>
      </text>
    </comment>
    <comment ref="B84"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<sst xmlns="http://schemas.openxmlformats.org/spreadsheetml/2006/main" count="448" uniqueCount="302">
  <si>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</si>
  <si>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</si>
  <si>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</si>
  <si>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</si>
  <si>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</si>
  <si>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</si>
  <si>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</si>
  <si>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</si>
  <si>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</si>
  <si>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</si>
  <si>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</si>
  <si>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</si>
  <si>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</si>
  <si>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</si>
  <si>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</si>
  <si>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</si>
  <si>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</si>
  <si>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</si>
  <si>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</si>
  <si>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</si>
  <si>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</si>
  <si>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</si>
  <si>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</si>
  <si>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</si>
  <si>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</si>
  <si>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</si>
  <si>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</si>
  <si>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</si>
  <si>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</si>
  <si>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</si>
  <si>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</si>
  <si>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</si>
  <si>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</si>
  <si>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</si>
  <si>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</si>
  <si>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</si>
  <si>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</si>
  <si>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</si>
  <si>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</si>
  <si>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</si>
  <si>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</si>
  <si>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</si>
  <si>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</si>
  <si>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</si>
  <si>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</si>
  <si>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</si>
  <si>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</si>
  <si>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</si>
  <si>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</si>
  <si>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</si>
  <si>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</si>
  <si>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</si>
  <si>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</si>
  <si>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</si>
  <si>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</si>
  <si>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</si>
  <si>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</si>
  <si>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</si>
  <si>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</si>
  <si>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</si>
  <si>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</si>
  <si>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</si>
  <si>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</si>
  <si>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</si>
  <si>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</si>
  <si>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</si>
  <si>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</si>
  <si>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</si>
  <si>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</si>
  <si>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</si>
  <si>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</si>
  <si>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</si>
  <si>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</si>
  <si>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</si>
  <si>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</si>
  <si>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</si>
  <si>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</si>
  <si>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</si>
  <si>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</si>
  <si>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</si>
  <si>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</si>
  <si>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</si>
  <si>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</si>
  <si>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</si>
  <si>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</si>
  <si>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</si>
  <si>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</si>
  <si>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</si>
  <si>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</si>
  <si>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</si>
  <si>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</si>
  <si>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</si>
  <si>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</si>
  <si>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</si>
  <si>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</si>
  <si>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</si>
  <si>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</si>
  <si>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</si>
  <si>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</si>
  <si>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</si>
  <si>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</si>
  <si>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</si>
  <si>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</si>
  <si>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</si>
  <si>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</si>
  <si>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</si>
  <si>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</si>
  <si>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</si>
  <si>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</si>
  <si>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</si>
  <si>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</si>
  <si>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</si>
  <si>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</si>
  <si>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</si>
  <si>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</si>
  <si>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</si>
  <si>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</si>
  <si>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</si>
  <si>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</si>
  <si>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</si>
  <si>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</si>
  <si>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</si>
  <si>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</si>
  <si>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</si>
  <si>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</si>
  <si>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</si>
  <si>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</si>
  <si>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</si>
  <si>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</si>
  <si>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</si>
  <si>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</si>
  <si>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</si>
  <si>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</si>
  <si>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</si>
  <si>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</si>
  <si>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</si>
  <si>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</si>
  <si>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</si>
  <si>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</si>
  <si>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</si>
  <si>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</si>
  <si>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</si>
  <si>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</si>
  <si>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</si>
  <si>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</si>
  <si>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</si>
  <si>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</si>
  <si>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</si>
  <si>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</si>
  <si>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</si>
  <si>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</si>
  <si>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</si>
  <si>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</si>
  <si>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</si>
  <si>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</si>
  <si>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</si>
  <si>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</si>
  <si>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</si>
  <si>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</si>
  <si>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</si>
  <si>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</si>
  <si>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</si>
  <si>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</si>
  <si>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</si>
  <si>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</si>
  <si>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</si>
  <si>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</si>
  <si>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</si>
  <si>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</si>
  <si>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</si>
  <si>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</si>
  <si>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</si>
  <si>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</si>
  <si>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</si>
  <si>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</si>
  <si>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</si>
  <si>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</si>
  <si>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</si>
  <si>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</si>
  <si>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</si>
  <si>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</si>
  <si>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</si>
  <si>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</si>
  <si>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</si>
  <si>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</si>
  <si>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</si>
  <si>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</si>
  <si>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</si>
  <si>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</si>
  <si>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</si>
  <si>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</si>
  <si>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</si>
  <si>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</si>
  <si>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</si>
  <si>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</si>
  <si>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</si>
  <si>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</si>
  <si>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</si>
  <si>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</si>
  <si>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</si>
  <si>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</si>
  <si>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</si>
  <si>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</si>
  <si>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</si>
  <si>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</si>
  <si>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</si>
  <si>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</si>
  <si>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</si>
  <si>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</si>
  <si>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</si>
  <si>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</si>
  <si>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</si>
  <si>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</si>
  <si>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</si>
  <si>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</si>
  <si>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</si>
  <si>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</si>
  <si>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</si>
  <si>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</si>
  <si>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</si>
  <si>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</si>
  <si>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</si>
  <si>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</si>
  <si>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</si>
  <si>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</si>
  <si>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</si>
  <si>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</si>
  <si>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</si>
  <si>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</si>
  <si>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</si>
  <si>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</si>
  <si>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</si>
  <si>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</si>
  <si>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</si>
  <si>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</si>
  <si>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</si>
  <si>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</si>
  <si>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</si>
  <si>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</si>
  <si>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</si>
  <si>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</si>
  <si>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</si>
  <si>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</si>
  <si>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</si>
  <si>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</si>
  <si>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</si>
  <si>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</si>
  <si>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</si>
  <si>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</si>
  <si>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</si>
  <si>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</si>
  <si>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</si>
  <si>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</si>
  <si>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</si>
  <si>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</si>
  <si>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Se si sono verificati eventi corruttivi, indicare se nella sezione anticorruzione e trasparenza del PIAO, nel  PTPCT 2024 o nel MOG 231 erano state previste misure per il loro contrasto</t>
  </si>
  <si>
    <t>Indicare se nell'anno 2024 è stata effettuata la rotazione dei dirigenti come misura di prevenzione del rischio</t>
  </si>
  <si>
    <r>
      <t>I</t>
    </r>
    <r>
      <rPr>
        <b/>
        <sz val="12"/>
        <rFont val="Titillium"/>
        <family val="3"/>
      </rPr>
      <t>ndicare se l'ente, nel corso del 2024, è stato interessato da un processo di riorganizzazione (anche se avviato in anni precedenti e concluso o in corso nel 2024)  (</t>
    </r>
    <r>
      <rPr>
        <b/>
        <i/>
        <u/>
        <sz val="12"/>
        <rFont val="Titillium"/>
        <family val="3"/>
      </rPr>
      <t>domanda facoltativa</t>
    </r>
    <r>
      <rPr>
        <b/>
        <sz val="12"/>
        <rFont val="Titillium"/>
        <family val="3"/>
      </rPr>
      <t>)</t>
    </r>
  </si>
  <si>
    <t>Indicare, con riferimento all’anno 2024, se è stata accertata l’inconferibilità degli incarichi dirigenziali per sussistenza di condanna penale, ai sensi dell’art. 3 del d.lgs. n. 39/2013</t>
  </si>
  <si>
    <t>Indicare se nel corso del 2024 sono stati avviati procedimenti disciplinari per eventi corruttivi a carico dei dipendenti</t>
  </si>
  <si>
    <t>Se nel corso del 2024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</si>
  <si>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2024 sono stati avviati a carico dei dipendenti procedimenti disciplinari per violazioni del codice di comportamento, anche se non configurano fattispecie penali</t>
  </si>
  <si>
    <t>No, anche se era previsto dal PTPCT/Sezione PIAO/MOG 231 con riferimento all'anno 2024</t>
  </si>
  <si>
    <t>No, non era previsto dal PTPCT/Sezione PIAO/MOG 231 con riferimento all'anno 2024</t>
  </si>
  <si>
    <t>No, anche se la misura era prevista dal PTPCT/Sezione PIAO/MOG 231 con riferimento all'anno 2024</t>
  </si>
  <si>
    <t>No, la misura non era prevista dal PTPCT/Sezione PIAO/MOG 231 con riferimento all'anno 2024</t>
  </si>
  <si>
    <t>No, anche se la misura era prevista dal PTPCT/Sezione PIAO/MOG 231con riferimento all'anno 2024</t>
  </si>
  <si>
    <t>No, anche se la misura era prevista dal PTPCT/Sezione PIAO/MOG 231 con riferimento all'anno 2024 (indicare le ragioni della mancata adozione)</t>
  </si>
  <si>
    <r>
      <rPr>
        <b/>
        <sz val="14"/>
        <rFont val="Titillium"/>
        <family val="3"/>
      </rPr>
      <t>SCHEDA PER LA PREDISPOSIZIONE ENTRO IL  31 GENNAIO 2025 DELLA RELAZIONE ANNUALE DEL RESPONSABILE DELLA PREVENZIONE DELLA CORRUZIONE E DELLA TRASPARENZA</t>
    </r>
    <r>
      <rPr>
        <sz val="14"/>
        <rFont val="Titillium"/>
        <family val="3"/>
      </rPr>
      <t xml:space="preserve">
La presente scheda è compilata dal RPCT delle pubbliche amministrazioni/enti tenuti  all'adozione della sezione anticorruzione e trasparenza del PIAO 2024  o del PTPCT 2024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</si>
  <si>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Affari  legali e contenzioso</t>
  </si>
  <si>
    <t xml:space="preserve">Aree di rischio ulteriori </t>
  </si>
  <si>
    <t>Altra modalità accompagnata da misure di sicurezza aggiuntive</t>
  </si>
  <si>
    <t>Aree a rischio considerate prioritarie dall'amministrazione</t>
  </si>
  <si>
    <t xml:space="preserve">Indicare in quali delle seguenti aree si sono verificati eventi corruttivi, riportando le fattispecie penali (e il numero), anche con procedimenti pendenti e gli eventi corruttivi e le condotte di natura corruttiva come definiti nel PNA 2019 ( Parte I, § 2), nella delibera n. 215 del 26 marzo 2019 ( § 3.3.)(più risposte sono possibili). </t>
  </si>
  <si>
    <t>Se sono stati mappati i processi indicare se afferiscono alle seguenti aree prioritarie come individuate nel PNA 2022 (cfr. PNA 2022, Programmazione e Monitoraggio PIAO e PTPCT, § 3.1.2) (sono possibili più risposte)</t>
  </si>
  <si>
    <t>GESAM RETI S.P.A.</t>
  </si>
  <si>
    <t>Fabio Salvatore</t>
  </si>
  <si>
    <t>Vantaggiato</t>
  </si>
  <si>
    <t>Direttore Generale</t>
  </si>
  <si>
    <t>Si rimanda al MOG231 per la mappatura dei processi</t>
  </si>
  <si>
    <t>non applicabile, la Società non gestisce fondi PNRR né fondi strutturali</t>
  </si>
  <si>
    <t>non presente</t>
  </si>
  <si>
    <t>per i Settori delle Richieste si rimanda al Registro unico degli accessi disponibile sul sito della Società nella sezione Amministrazione Trasparente</t>
  </si>
  <si>
    <t>non applicabile, la Società non gestisce fondi PNRR</t>
  </si>
  <si>
    <t>Positivo</t>
  </si>
  <si>
    <t xml:space="preserve"> ETIKA Consulting Srl Società di consulenza con contratto di collaborazione in essere</t>
  </si>
  <si>
    <t>non applicabile in assenza di incarichi</t>
  </si>
  <si>
    <t xml:space="preserve">Non si ravvisano ad oggi fattori ostativi al proseguo dell'attività del RPCT di attuazione delle misure di prevenzione della corruzione in essere. </t>
  </si>
  <si>
    <t xml:space="preserve">
Il buon funzionamento del sistema è favorito dall'attività del RPCT coadiuvato, laddove richiesto, dall’Organismo di Viglianza con funzioni di OIV che effettua periodicamente verifiche presso gli uffici più esposti a rischio corruttivo. Nel secondo semestre dell'anno il RPCT svolge, inoltre, specifici audit interni rivolti alle funzioni più coinvolte nella prevenzione del rischio di corruzione. 
Si conferma un livello effettivo soddisfacente di attuazione del PTPCT.</t>
  </si>
  <si>
    <t xml:space="preserve">Il giudizio su Amministrazione Trasparente nel suo complesso è positivo. </t>
  </si>
  <si>
    <t>E' stata attivata la piattaforma informatica sul sito della Società nella sezione Amministrazione Trasparente.</t>
  </si>
  <si>
    <t>Non sono pervenute segnalazioni di whistleblower</t>
  </si>
  <si>
    <t xml:space="preserve">Come per gli anni precedenti il RPCT si avvale, laddove richiesto, del supporto operativo dell'OdV con funzioni di OIV. Nell'ambito delle misure integrative del MOG 231, il coadiuvare l'attività del RPCT ha rappresentato il maggiore fattore di impulso favorendo, tramite verifiche mirate presso gli uffici maggiormente esposti ai rischi legati alla corruzione, il rispetto dell'attuazione delle misure previste. </t>
  </si>
  <si>
    <t>Non si sono verificati eventi corruttivi</t>
  </si>
  <si>
    <t>La pubblicazione dei dati su Amministrazione Trasparente segue le modalità e i tempi previsti dalla normativa vigente. L'Organismo Indipendente di Valutazione, già OdV della Società, ne attesta la veridicità e attendibilità compilando periodicamente la scheda di monitoraggio. La verifica relativa alla sezione Amministrazione Trasparente effettuata al 30 giugno e al 30 novembre 2024 ha avuto esito positivo e l'OIV ha rilasciato l'attestazione. La Società ha provveduto alla sua pubblicazione nella sezione Amministrazione Trasparente entro le tempistiche richieste dalla delibera ANAC n.213 del 23 aprile 2024.</t>
  </si>
  <si>
    <t>La Società ha acquisito nel 2024 la dichiaraziona di presa d'atto sul divieto di pantouflage prevista nel P.T.P.C.T. di un dipendente con funzioni direttive a seguito cessazione del rapporto di lavoro.</t>
  </si>
  <si>
    <t>Nell'anno di riferimento non si sono verificate situazioni di incompatibiltià per incarichi dirigenziali</t>
  </si>
  <si>
    <t xml:space="preserve">La rotazione ordinaria degli incarichi rappresenta la misura di più difficile attuazione in quanto la Società, oltre ad essere di esigua entità, si caratterizza per la specificità dei ruoli ricoperti ad oggi dalle funzioni aziendali in forza. </t>
  </si>
  <si>
    <t xml:space="preserve">Il Codice Etico e di Comportamento della Società è ad oggi in linea con i disposti di cui al D.P.R. n. 62/2013  e D.P.R. 13 giugno 2023 n.81. In occasione dell'incontro formativo sull'aggiornamento del MOG23 effettuato a gennaio 2024, vedi punto 5.A, è stata erogata formazione anche sul Codice Etico e di Comportamento a tutti i dipendenti. 
</t>
  </si>
  <si>
    <t>La formazione è stata effettuata in data 26 gennaio 2024</t>
  </si>
  <si>
    <t>Si veda punto 11.A. Il Codice Etico e di Comportamento, approvato a Dicembre 2023 dal Consiglio di Amministrazione, è disponibile sul sito della Società.</t>
  </si>
  <si>
    <t>2 richieste
per i settori interessati si rimanda al registro unico degli accessi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</si>
</sst>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indexed="8"/>
      <name val="Calibri"/>
      <family val="2"/>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
      <strike/>
      <sz val="11"/>
      <color theme="3" tint="0.39997558519241921"/>
      <name val="Titillium"/>
      <family val="3"/>
    </font>
    <font>
      <sz val="11"/>
      <color theme="3" tint="0.39997558519241921"/>
      <name val="Titillium"/>
      <family val="3"/>
    </font>
    <font>
      <b/>
      <sz val="11"/>
      <color theme="3" tint="0.39997558519241921"/>
      <name val="Titillium"/>
      <family val="3"/>
    </font>
    <font>
      <b/>
      <sz val="14"/>
      <color theme="3" tint="0.39997558519241921"/>
      <name val="Gotham Light"/>
      <family val="3"/>
    </font>
    <font>
      <b/>
      <sz val="11"/>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6">
    <xf numFmtId="0" fontId="0" fillId="0" borderId="0" xfId="0"/>
    <xf numFmtId="0" fontId="0" fillId="0" borderId="0" xfId="0" applyAlignment="1">
      <alignment vertical="center"/>
    </xf>
    <xf numFmtId="0" fontId="4" fillId="0" borderId="0" xfId="0" applyFont="1" applyAlignment="1" applyProtection="1">
      <alignment horizontal="center" vertical="center" wrapText="1"/>
      <protection locked="0"/>
    </xf>
    <xf numFmtId="0" fontId="13"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12" fillId="0" borderId="0" xfId="0" applyFont="1"/>
    <xf numFmtId="0" fontId="13" fillId="0" borderId="0" xfId="0" applyFont="1" applyAlignment="1">
      <alignment horizontal="lef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wrapText="1"/>
    </xf>
    <xf numFmtId="0" fontId="14" fillId="0" borderId="1" xfId="0" applyFont="1" applyBorder="1" applyAlignment="1">
      <alignment vertical="center"/>
    </xf>
    <xf numFmtId="0" fontId="15" fillId="2" borderId="1" xfId="0" applyFont="1" applyFill="1" applyBorder="1" applyAlignment="1" applyProtection="1">
      <alignment horizontal="center" vertical="center" wrapText="1"/>
      <protection locked="0"/>
    </xf>
    <xf numFmtId="14" fontId="15" fillId="2" borderId="1" xfId="0" applyNumberFormat="1" applyFont="1" applyFill="1" applyBorder="1" applyAlignment="1" applyProtection="1">
      <alignment horizontal="center" vertical="center" wrapText="1"/>
      <protection locked="0"/>
    </xf>
    <xf numFmtId="0" fontId="16" fillId="3" borderId="1" xfId="0" applyFont="1" applyFill="1" applyBorder="1" applyAlignment="1" applyProtection="1">
      <alignment horizontal="center" vertical="center" wrapText="1"/>
      <protection locked="0"/>
    </xf>
    <xf numFmtId="0" fontId="8" fillId="5" borderId="1" xfId="0" applyFont="1" applyFill="1" applyBorder="1" applyAlignment="1">
      <alignment horizontal="center" vertical="center" wrapText="1"/>
    </xf>
    <xf numFmtId="0" fontId="12" fillId="5" borderId="1" xfId="0" applyFont="1" applyFill="1" applyBorder="1" applyAlignment="1">
      <alignment horizontal="left" vertical="top" wrapText="1"/>
    </xf>
    <xf numFmtId="0" fontId="20" fillId="4" borderId="1" xfId="0" applyFont="1" applyFill="1" applyBorder="1" applyAlignment="1">
      <alignment horizontal="center" vertical="center"/>
    </xf>
    <xf numFmtId="0" fontId="18" fillId="5" borderId="1" xfId="0" applyFont="1" applyFill="1" applyBorder="1" applyAlignment="1">
      <alignment horizontal="left" vertical="center" wrapText="1"/>
    </xf>
    <xf numFmtId="0" fontId="15"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1" applyFont="1" applyBorder="1" applyAlignment="1">
      <alignment vertical="center" wrapText="1"/>
    </xf>
    <xf numFmtId="0" fontId="18" fillId="0" borderId="1" xfId="0" applyFont="1" applyBorder="1" applyAlignment="1">
      <alignment horizontal="left" vertical="center" wrapText="1"/>
    </xf>
    <xf numFmtId="0" fontId="18" fillId="0" borderId="1" xfId="1" applyFont="1" applyBorder="1" applyAlignment="1">
      <alignment horizontal="left" vertical="center" wrapText="1"/>
    </xf>
    <xf numFmtId="0" fontId="13" fillId="0" borderId="1" xfId="0" applyFont="1" applyBorder="1" applyAlignment="1">
      <alignment horizontal="left" vertical="center"/>
    </xf>
    <xf numFmtId="0" fontId="14" fillId="0" borderId="1" xfId="0" applyFont="1" applyBorder="1"/>
    <xf numFmtId="0" fontId="24" fillId="0" borderId="1" xfId="1" applyFont="1" applyBorder="1" applyAlignment="1">
      <alignment vertical="center" wrapText="1"/>
    </xf>
    <xf numFmtId="0" fontId="26" fillId="0" borderId="0" xfId="0" applyFont="1"/>
    <xf numFmtId="0" fontId="25" fillId="0" borderId="1" xfId="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1" applyFont="1" applyBorder="1" applyAlignment="1">
      <alignment horizontal="center" vertical="center" wrapText="1"/>
    </xf>
    <xf numFmtId="0" fontId="25" fillId="0" borderId="1" xfId="0" applyFont="1" applyBorder="1" applyAlignment="1">
      <alignment horizontal="center" vertical="center" wrapText="1"/>
    </xf>
    <xf numFmtId="0" fontId="14" fillId="0" borderId="0" xfId="0" applyFont="1"/>
    <xf numFmtId="0" fontId="13" fillId="0" borderId="0" xfId="0" applyFont="1" applyAlignment="1">
      <alignment horizontal="left" vertical="center" wrapText="1"/>
    </xf>
    <xf numFmtId="0" fontId="6" fillId="5" borderId="1" xfId="0" applyFont="1" applyFill="1" applyBorder="1" applyAlignment="1">
      <alignment horizontal="center" vertical="center" wrapText="1"/>
    </xf>
    <xf numFmtId="0" fontId="27" fillId="4" borderId="1" xfId="0" applyFont="1" applyFill="1" applyBorder="1" applyAlignment="1">
      <alignment horizontal="center" vertical="center"/>
    </xf>
    <xf numFmtId="0" fontId="18" fillId="5" borderId="1" xfId="0" applyFont="1" applyFill="1" applyBorder="1" applyAlignment="1">
      <alignment horizontal="left" vertical="center"/>
    </xf>
    <xf numFmtId="0" fontId="18" fillId="2" borderId="1" xfId="0" applyFont="1" applyFill="1" applyBorder="1" applyAlignment="1" applyProtection="1">
      <alignment horizontal="center" vertical="center" wrapText="1"/>
      <protection locked="0"/>
    </xf>
    <xf numFmtId="0" fontId="29" fillId="0" borderId="1" xfId="0" applyFont="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pplyProtection="1">
      <alignment horizontal="left" vertical="center" wrapText="1"/>
      <protection locked="0"/>
    </xf>
    <xf numFmtId="0" fontId="31" fillId="0" borderId="1" xfId="0" applyFont="1" applyBorder="1" applyAlignment="1">
      <alignment horizontal="left" vertical="center" wrapText="1"/>
    </xf>
    <xf numFmtId="0" fontId="30" fillId="0" borderId="4" xfId="0" applyFont="1" applyBorder="1" applyAlignment="1">
      <alignment horizontal="left" vertical="center" wrapText="1"/>
    </xf>
    <xf numFmtId="0" fontId="32" fillId="0" borderId="1" xfId="1" applyFont="1" applyBorder="1" applyAlignment="1">
      <alignment vertical="center" wrapText="1"/>
    </xf>
    <xf numFmtId="0" fontId="30"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14" fillId="0" borderId="1" xfId="0" applyFont="1" applyBorder="1" applyAlignment="1">
      <alignment horizontal="right" vertical="center" wrapText="1"/>
    </xf>
    <xf numFmtId="0" fontId="24" fillId="0" borderId="1" xfId="1" applyFont="1" applyBorder="1" applyAlignment="1">
      <alignment vertical="center"/>
    </xf>
    <xf numFmtId="0" fontId="33" fillId="0" borderId="1" xfId="0" applyFont="1" applyBorder="1" applyAlignment="1">
      <alignment horizontal="left" vertical="center"/>
    </xf>
    <xf numFmtId="0" fontId="26" fillId="0" borderId="1" xfId="0" applyFont="1" applyBorder="1" applyAlignment="1">
      <alignment vertical="center"/>
    </xf>
    <xf numFmtId="0" fontId="13" fillId="0" borderId="1" xfId="0" applyFont="1" applyBorder="1" applyAlignment="1" applyProtection="1">
      <alignment horizontal="left" vertical="top" wrapText="1"/>
      <protection locked="0"/>
    </xf>
    <xf numFmtId="0" fontId="7" fillId="5" borderId="2" xfId="0" applyFont="1" applyFill="1" applyBorder="1" applyAlignment="1">
      <alignment horizontal="left" vertical="center" wrapText="1"/>
    </xf>
    <xf numFmtId="0" fontId="7" fillId="5" borderId="3" xfId="0" applyFont="1" applyFill="1" applyBorder="1" applyAlignment="1">
      <alignment horizontal="left" vertical="center"/>
    </xf>
    <xf numFmtId="0" fontId="7"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opLeftCell="A5" zoomScale="70" zoomScaleNormal="70" workbookViewId="0">
      <selection activeCell="B7" sqref="B7"/>
    </sheetView>
  </sheetViews>
  <sheetFormatPr defaultRowHeight="14.5"/>
  <cols>
    <col min="1" max="1" width="77" style="27" customWidth="1"/>
    <col min="2" max="2" width="110.54296875" customWidth="1"/>
    <col min="3" max="3" width="13.453125" customWidth="1"/>
    <col min="4" max="4" width="15.7265625" customWidth="1"/>
    <col min="5" max="5" width="12.453125" customWidth="1"/>
    <col min="6" max="6" width="15.54296875" customWidth="1"/>
    <col min="7" max="7" width="16.453125" customWidth="1"/>
    <col min="8" max="8" width="18.453125" customWidth="1"/>
    <col min="9" max="9" width="19.453125" customWidth="1"/>
    <col min="10" max="10" width="16.453125" customWidth="1"/>
    <col min="11" max="11" width="15" customWidth="1"/>
    <col min="12" max="12" width="17.453125" customWidth="1"/>
    <col min="13" max="13" width="14.54296875" customWidth="1"/>
    <col min="14" max="14" width="13" customWidth="1"/>
  </cols>
  <sheetData>
    <row r="1" spans="1:2" ht="21.5">
      <c r="A1" s="35" t="s">
        <v>1</v>
      </c>
      <c r="B1" s="16" t="s">
        <v>129</v>
      </c>
    </row>
    <row r="2" spans="1:2" ht="40.4" customHeight="1">
      <c r="A2" s="36" t="s">
        <v>75</v>
      </c>
      <c r="B2" s="37">
        <v>1581890462</v>
      </c>
    </row>
    <row r="3" spans="1:2" ht="40.4" customHeight="1">
      <c r="A3" s="36" t="s">
        <v>76</v>
      </c>
      <c r="B3" s="37" t="s">
        <v>275</v>
      </c>
    </row>
    <row r="4" spans="1:2" ht="40.4" customHeight="1">
      <c r="A4" s="36" t="s">
        <v>111</v>
      </c>
      <c r="B4" s="37" t="s">
        <v>276</v>
      </c>
    </row>
    <row r="5" spans="1:2" ht="40.4" customHeight="1">
      <c r="A5" s="36" t="s">
        <v>112</v>
      </c>
      <c r="B5" s="37" t="s">
        <v>277</v>
      </c>
    </row>
    <row r="6" spans="1:2" ht="40.4" customHeight="1">
      <c r="A6" s="36" t="s">
        <v>113</v>
      </c>
      <c r="B6" s="37" t="s">
        <v>278</v>
      </c>
    </row>
    <row r="7" spans="1:2" ht="40.4" customHeight="1">
      <c r="A7" s="36" t="s">
        <v>130</v>
      </c>
      <c r="B7" s="11"/>
    </row>
    <row r="8" spans="1:2" ht="40.4" customHeight="1">
      <c r="A8" s="36" t="s">
        <v>114</v>
      </c>
      <c r="B8" s="12">
        <v>44638</v>
      </c>
    </row>
    <row r="9" spans="1:2" ht="40.4" customHeight="1">
      <c r="A9" s="17" t="s">
        <v>251</v>
      </c>
      <c r="B9" s="11" t="s">
        <v>21</v>
      </c>
    </row>
    <row r="10" spans="1:2" ht="86.25" customHeight="1">
      <c r="A10" s="17" t="s">
        <v>252</v>
      </c>
      <c r="B10" s="11"/>
    </row>
    <row r="11" spans="1:2" ht="40.4" customHeight="1">
      <c r="A11" s="17" t="s">
        <v>193</v>
      </c>
      <c r="B11" s="13"/>
    </row>
    <row r="12" spans="1:2" ht="40.4" customHeight="1">
      <c r="A12" s="17" t="s">
        <v>194</v>
      </c>
      <c r="B12" s="13"/>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C3" zoomScale="70" zoomScaleNormal="70" workbookViewId="0">
      <selection activeCell="G3" sqref="G3"/>
    </sheetView>
  </sheetViews>
  <sheetFormatPr defaultRowHeight="14.5"/>
  <cols>
    <col min="1" max="1" width="6.54296875" customWidth="1"/>
    <col min="2" max="2" width="83" style="27" customWidth="1"/>
    <col min="3" max="3" width="121.54296875" customWidth="1"/>
    <col min="4" max="4" width="65.1796875" customWidth="1"/>
  </cols>
  <sheetData>
    <row r="1" spans="1:3" ht="18.5">
      <c r="A1" s="14" t="s">
        <v>0</v>
      </c>
      <c r="B1" s="34" t="s">
        <v>1</v>
      </c>
      <c r="C1" s="14" t="s">
        <v>160</v>
      </c>
    </row>
    <row r="2" spans="1:3" ht="100.15" customHeight="1">
      <c r="A2" s="4">
        <v>1</v>
      </c>
      <c r="B2" s="17" t="s">
        <v>246</v>
      </c>
      <c r="C2" s="15"/>
    </row>
    <row r="3" spans="1:3" ht="140" customHeight="1">
      <c r="A3" s="4" t="s">
        <v>64</v>
      </c>
      <c r="B3" s="3" t="s">
        <v>247</v>
      </c>
      <c r="C3" s="52" t="s">
        <v>288</v>
      </c>
    </row>
    <row r="4" spans="1:3" ht="110" customHeight="1">
      <c r="A4" s="4" t="s">
        <v>65</v>
      </c>
      <c r="B4" s="3" t="s">
        <v>248</v>
      </c>
      <c r="C4" s="52" t="s">
        <v>297</v>
      </c>
    </row>
    <row r="5" spans="1:3" ht="81.650000000000006" customHeight="1">
      <c r="A5" s="4" t="s">
        <v>66</v>
      </c>
      <c r="B5" s="3" t="s">
        <v>249</v>
      </c>
      <c r="C5" s="52" t="s">
        <v>292</v>
      </c>
    </row>
    <row r="6" spans="1:3" ht="81.650000000000006" customHeight="1">
      <c r="A6" s="4" t="s">
        <v>67</v>
      </c>
      <c r="B6" s="3" t="s">
        <v>250</v>
      </c>
      <c r="C6" s="52" t="s">
        <v>287</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abSelected="1" topLeftCell="A36" zoomScale="70" zoomScaleNormal="70" zoomScaleSheetLayoutView="80" workbookViewId="0">
      <selection activeCell="D39" sqref="D39"/>
    </sheetView>
  </sheetViews>
  <sheetFormatPr defaultRowHeight="14.5"/>
  <cols>
    <col min="1" max="1" width="8.7265625" style="27"/>
    <col min="2" max="2" width="63.7265625" style="1" customWidth="1"/>
    <col min="3" max="3" width="36.1796875" style="1" customWidth="1"/>
    <col min="4" max="4" width="76.90625" style="1" customWidth="1"/>
    <col min="5" max="5" width="39.08984375" customWidth="1"/>
  </cols>
  <sheetData>
    <row r="1" spans="1:4" ht="138" customHeight="1">
      <c r="A1" s="53" t="s">
        <v>268</v>
      </c>
      <c r="B1" s="54"/>
      <c r="C1" s="54"/>
      <c r="D1" s="55"/>
    </row>
    <row r="2" spans="1:4" ht="111">
      <c r="A2" s="20" t="s">
        <v>0</v>
      </c>
      <c r="B2" s="19" t="s">
        <v>1</v>
      </c>
      <c r="C2" s="20" t="s">
        <v>184</v>
      </c>
      <c r="D2" s="19" t="s">
        <v>159</v>
      </c>
    </row>
    <row r="3" spans="1:4" ht="31.5" customHeight="1">
      <c r="A3" s="28">
        <v>2</v>
      </c>
      <c r="B3" s="21" t="s">
        <v>2</v>
      </c>
      <c r="C3" s="21"/>
      <c r="D3" s="21"/>
    </row>
    <row r="4" spans="1:4" ht="149.25" customHeight="1">
      <c r="A4" s="29" t="s">
        <v>3</v>
      </c>
      <c r="B4" s="17" t="s">
        <v>229</v>
      </c>
      <c r="C4" s="45" t="s">
        <v>223</v>
      </c>
      <c r="D4" s="38"/>
    </row>
    <row r="5" spans="1:4" ht="32">
      <c r="A5" s="29" t="s">
        <v>5</v>
      </c>
      <c r="B5" s="22" t="s">
        <v>70</v>
      </c>
      <c r="C5" s="41"/>
      <c r="D5" s="40"/>
    </row>
    <row r="6" spans="1:4" ht="161.15" customHeight="1">
      <c r="A6" s="30" t="s">
        <v>6</v>
      </c>
      <c r="B6" s="23" t="s">
        <v>273</v>
      </c>
      <c r="C6" s="39"/>
      <c r="D6" s="42"/>
    </row>
    <row r="7" spans="1:4" ht="32">
      <c r="A7" s="30" t="s">
        <v>204</v>
      </c>
      <c r="B7" s="7" t="s">
        <v>272</v>
      </c>
      <c r="C7" s="45" t="s">
        <v>21</v>
      </c>
      <c r="D7" s="42"/>
    </row>
    <row r="8" spans="1:4" ht="16">
      <c r="A8" s="30" t="s">
        <v>205</v>
      </c>
      <c r="B8" s="7" t="s">
        <v>206</v>
      </c>
      <c r="C8" s="45" t="s">
        <v>21</v>
      </c>
      <c r="D8" s="42"/>
    </row>
    <row r="9" spans="1:4" ht="25.5" customHeight="1">
      <c r="A9" s="29" t="s">
        <v>7</v>
      </c>
      <c r="B9" s="7" t="s">
        <v>138</v>
      </c>
      <c r="C9" s="45" t="s">
        <v>21</v>
      </c>
      <c r="D9" s="39"/>
    </row>
    <row r="10" spans="1:4" ht="16">
      <c r="A10" s="29" t="s">
        <v>8</v>
      </c>
      <c r="B10" s="7" t="s">
        <v>139</v>
      </c>
      <c r="C10" s="45" t="s">
        <v>21</v>
      </c>
      <c r="D10" s="39"/>
    </row>
    <row r="11" spans="1:4" ht="48">
      <c r="A11" s="29" t="s">
        <v>9</v>
      </c>
      <c r="B11" s="7" t="s">
        <v>191</v>
      </c>
      <c r="C11" s="45" t="s">
        <v>21</v>
      </c>
      <c r="D11" s="39"/>
    </row>
    <row r="12" spans="1:4" ht="48">
      <c r="A12" s="29" t="s">
        <v>11</v>
      </c>
      <c r="B12" s="7" t="s">
        <v>12</v>
      </c>
      <c r="C12" s="45" t="s">
        <v>21</v>
      </c>
      <c r="D12" s="39"/>
    </row>
    <row r="13" spans="1:4" ht="16">
      <c r="A13" s="29" t="s">
        <v>13</v>
      </c>
      <c r="B13" s="7" t="s">
        <v>269</v>
      </c>
      <c r="C13" s="45" t="s">
        <v>21</v>
      </c>
      <c r="D13" s="39"/>
    </row>
    <row r="14" spans="1:4" ht="16">
      <c r="A14" s="29" t="s">
        <v>68</v>
      </c>
      <c r="B14" s="7" t="s">
        <v>125</v>
      </c>
      <c r="C14" s="45" t="s">
        <v>21</v>
      </c>
      <c r="D14" s="39"/>
    </row>
    <row r="15" spans="1:4" ht="32">
      <c r="A15" s="29" t="s">
        <v>124</v>
      </c>
      <c r="B15" s="7" t="s">
        <v>123</v>
      </c>
      <c r="C15" s="45" t="s">
        <v>21</v>
      </c>
      <c r="D15" s="39"/>
    </row>
    <row r="16" spans="1:4" ht="16">
      <c r="A16" s="29" t="s">
        <v>126</v>
      </c>
      <c r="B16" s="7" t="s">
        <v>270</v>
      </c>
      <c r="C16" s="45" t="s">
        <v>21</v>
      </c>
      <c r="D16" s="40"/>
    </row>
    <row r="17" spans="1:4" ht="16">
      <c r="A17" s="29" t="s">
        <v>127</v>
      </c>
      <c r="B17" s="7" t="s">
        <v>69</v>
      </c>
      <c r="C17" s="45" t="s">
        <v>21</v>
      </c>
      <c r="D17" s="45"/>
    </row>
    <row r="18" spans="1:4" ht="80">
      <c r="A18" s="29" t="s">
        <v>14</v>
      </c>
      <c r="B18" s="22" t="s">
        <v>255</v>
      </c>
      <c r="C18" s="45" t="s">
        <v>21</v>
      </c>
      <c r="D18" s="46" t="s">
        <v>293</v>
      </c>
    </row>
    <row r="19" spans="1:4" ht="113.25" customHeight="1">
      <c r="A19" s="29" t="s">
        <v>131</v>
      </c>
      <c r="B19" s="22" t="s">
        <v>230</v>
      </c>
      <c r="C19" s="46" t="s">
        <v>142</v>
      </c>
      <c r="D19" s="46" t="s">
        <v>279</v>
      </c>
    </row>
    <row r="20" spans="1:4" ht="89.25" customHeight="1">
      <c r="A20" s="29" t="s">
        <v>134</v>
      </c>
      <c r="B20" s="22" t="s">
        <v>274</v>
      </c>
      <c r="C20" s="39"/>
      <c r="D20" s="39"/>
    </row>
    <row r="21" spans="1:4" ht="54" customHeight="1">
      <c r="A21" s="29" t="s">
        <v>207</v>
      </c>
      <c r="B21" s="7" t="s">
        <v>206</v>
      </c>
      <c r="C21" s="45" t="s">
        <v>21</v>
      </c>
      <c r="D21" s="45" t="s">
        <v>280</v>
      </c>
    </row>
    <row r="22" spans="1:4" ht="39.75" customHeight="1">
      <c r="A22" s="29" t="s">
        <v>209</v>
      </c>
      <c r="B22" s="7" t="s">
        <v>208</v>
      </c>
      <c r="C22" s="45" t="s">
        <v>21</v>
      </c>
      <c r="D22" s="45"/>
    </row>
    <row r="23" spans="1:4" ht="39.75" customHeight="1">
      <c r="A23" s="29" t="s">
        <v>210</v>
      </c>
      <c r="B23" s="7" t="s">
        <v>254</v>
      </c>
      <c r="C23" s="45" t="s">
        <v>140</v>
      </c>
      <c r="D23" s="45"/>
    </row>
    <row r="24" spans="1:4" ht="39.75" customHeight="1">
      <c r="A24" s="29" t="s">
        <v>211</v>
      </c>
      <c r="B24" s="7" t="s">
        <v>212</v>
      </c>
      <c r="C24" s="45" t="s">
        <v>21</v>
      </c>
      <c r="D24" s="45"/>
    </row>
    <row r="25" spans="1:4" ht="16">
      <c r="A25" s="29" t="s">
        <v>147</v>
      </c>
      <c r="B25" s="7" t="s">
        <v>139</v>
      </c>
      <c r="C25" s="45" t="s">
        <v>140</v>
      </c>
      <c r="D25" s="45"/>
    </row>
    <row r="26" spans="1:4" ht="16">
      <c r="A26" s="29" t="s">
        <v>148</v>
      </c>
      <c r="B26" s="7" t="s">
        <v>174</v>
      </c>
      <c r="C26" s="45" t="s">
        <v>140</v>
      </c>
      <c r="D26" s="45"/>
    </row>
    <row r="27" spans="1:4" ht="48">
      <c r="A27" s="29" t="s">
        <v>149</v>
      </c>
      <c r="B27" s="8" t="s">
        <v>191</v>
      </c>
      <c r="C27" s="45" t="s">
        <v>21</v>
      </c>
      <c r="D27" s="45"/>
    </row>
    <row r="28" spans="1:4" ht="48">
      <c r="A28" s="29" t="s">
        <v>150</v>
      </c>
      <c r="B28" s="7" t="s">
        <v>12</v>
      </c>
      <c r="C28" s="45" t="s">
        <v>21</v>
      </c>
      <c r="D28" s="45"/>
    </row>
    <row r="29" spans="1:4" ht="16">
      <c r="A29" s="29" t="s">
        <v>151</v>
      </c>
      <c r="B29" s="7" t="s">
        <v>138</v>
      </c>
      <c r="C29" s="45" t="s">
        <v>140</v>
      </c>
      <c r="D29" s="45"/>
    </row>
    <row r="30" spans="1:4" ht="64">
      <c r="A30" s="29" t="s">
        <v>99</v>
      </c>
      <c r="B30" s="22" t="s">
        <v>197</v>
      </c>
      <c r="C30" s="45" t="s">
        <v>21</v>
      </c>
      <c r="D30" s="40"/>
    </row>
    <row r="31" spans="1:4" ht="64">
      <c r="A31" s="29" t="s">
        <v>196</v>
      </c>
      <c r="B31" s="22" t="s">
        <v>200</v>
      </c>
      <c r="C31" s="45" t="s">
        <v>21</v>
      </c>
      <c r="D31" s="40"/>
    </row>
    <row r="32" spans="1:4" ht="18.5">
      <c r="A32" s="31">
        <v>3</v>
      </c>
      <c r="B32" s="21" t="s">
        <v>115</v>
      </c>
      <c r="C32" s="26"/>
      <c r="D32" s="43"/>
    </row>
    <row r="33" spans="1:4" ht="58">
      <c r="A33" s="29" t="s">
        <v>15</v>
      </c>
      <c r="B33" s="22" t="s">
        <v>116</v>
      </c>
      <c r="C33" s="45" t="s">
        <v>263</v>
      </c>
      <c r="D33" s="39"/>
    </row>
    <row r="34" spans="1:4" ht="32">
      <c r="A34" s="29" t="s">
        <v>16</v>
      </c>
      <c r="B34" s="22" t="s">
        <v>183</v>
      </c>
      <c r="C34" s="39"/>
      <c r="D34" s="40"/>
    </row>
    <row r="35" spans="1:4" ht="18.5">
      <c r="A35" s="31">
        <v>4</v>
      </c>
      <c r="B35" s="21" t="s">
        <v>17</v>
      </c>
      <c r="C35" s="43"/>
      <c r="D35" s="43"/>
    </row>
    <row r="36" spans="1:4" ht="64">
      <c r="A36" s="29" t="s">
        <v>18</v>
      </c>
      <c r="B36" s="22" t="s">
        <v>218</v>
      </c>
      <c r="C36" s="45" t="s">
        <v>140</v>
      </c>
      <c r="D36" s="45"/>
    </row>
    <row r="37" spans="1:4" ht="64">
      <c r="A37" s="29" t="s">
        <v>77</v>
      </c>
      <c r="B37" s="22" t="s">
        <v>192</v>
      </c>
      <c r="C37" s="45" t="s">
        <v>106</v>
      </c>
      <c r="D37" s="45" t="s">
        <v>281</v>
      </c>
    </row>
    <row r="38" spans="1:4" ht="32">
      <c r="A38" s="29" t="s">
        <v>19</v>
      </c>
      <c r="B38" s="22" t="s">
        <v>231</v>
      </c>
      <c r="C38" s="45" t="s">
        <v>21</v>
      </c>
      <c r="D38" s="45"/>
    </row>
    <row r="39" spans="1:4" ht="87">
      <c r="A39" s="29" t="s">
        <v>78</v>
      </c>
      <c r="B39" s="22" t="s">
        <v>232</v>
      </c>
      <c r="C39" s="45" t="s">
        <v>108</v>
      </c>
      <c r="D39" s="45" t="s">
        <v>301</v>
      </c>
    </row>
    <row r="40" spans="1:4" ht="44" customHeight="1">
      <c r="A40" s="29" t="s">
        <v>101</v>
      </c>
      <c r="B40" s="22" t="s">
        <v>107</v>
      </c>
      <c r="C40" s="45" t="s">
        <v>100</v>
      </c>
      <c r="D40" s="45" t="s">
        <v>282</v>
      </c>
    </row>
    <row r="41" spans="1:4" ht="48">
      <c r="A41" s="29" t="s">
        <v>102</v>
      </c>
      <c r="B41" s="22" t="s">
        <v>186</v>
      </c>
      <c r="C41" s="45" t="s">
        <v>140</v>
      </c>
      <c r="D41" s="46"/>
    </row>
    <row r="42" spans="1:4" ht="159.5">
      <c r="A42" s="29" t="s">
        <v>103</v>
      </c>
      <c r="B42" s="22" t="s">
        <v>177</v>
      </c>
      <c r="C42" s="45" t="s">
        <v>243</v>
      </c>
      <c r="D42" s="45" t="s">
        <v>294</v>
      </c>
    </row>
    <row r="43" spans="1:4" ht="128">
      <c r="A43" s="29" t="s">
        <v>213</v>
      </c>
      <c r="B43" s="22" t="s">
        <v>201</v>
      </c>
      <c r="C43" s="45" t="s">
        <v>219</v>
      </c>
      <c r="D43" s="45" t="s">
        <v>283</v>
      </c>
    </row>
    <row r="44" spans="1:4" ht="80">
      <c r="A44" s="29" t="s">
        <v>109</v>
      </c>
      <c r="B44" s="18" t="s">
        <v>176</v>
      </c>
      <c r="C44" s="45" t="s">
        <v>284</v>
      </c>
      <c r="D44" s="45" t="s">
        <v>289</v>
      </c>
    </row>
    <row r="45" spans="1:4" ht="18.5">
      <c r="A45" s="31">
        <v>5</v>
      </c>
      <c r="B45" s="21" t="s">
        <v>22</v>
      </c>
      <c r="C45" s="43"/>
      <c r="D45" s="43"/>
    </row>
    <row r="46" spans="1:4" ht="80">
      <c r="A46" s="29" t="s">
        <v>23</v>
      </c>
      <c r="B46" s="22" t="s">
        <v>233</v>
      </c>
      <c r="C46" s="45" t="s">
        <v>4</v>
      </c>
      <c r="D46" s="45" t="s">
        <v>299</v>
      </c>
    </row>
    <row r="47" spans="1:4" ht="48">
      <c r="A47" s="29" t="s">
        <v>24</v>
      </c>
      <c r="B47" s="18" t="s">
        <v>173</v>
      </c>
      <c r="C47" s="45"/>
      <c r="D47" s="46"/>
    </row>
    <row r="48" spans="1:4" ht="64">
      <c r="A48" s="29" t="s">
        <v>133</v>
      </c>
      <c r="B48" s="22" t="s">
        <v>234</v>
      </c>
      <c r="C48" s="47"/>
      <c r="D48" s="46"/>
    </row>
    <row r="49" spans="1:4" ht="32">
      <c r="A49" s="29" t="s">
        <v>214</v>
      </c>
      <c r="B49" s="7" t="s">
        <v>195</v>
      </c>
      <c r="C49" s="45" t="s">
        <v>140</v>
      </c>
      <c r="D49" s="46"/>
    </row>
    <row r="50" spans="1:4" ht="16">
      <c r="A50" s="29" t="s">
        <v>143</v>
      </c>
      <c r="B50" s="7" t="s">
        <v>132</v>
      </c>
      <c r="C50" s="45" t="s">
        <v>140</v>
      </c>
      <c r="D50" s="46"/>
    </row>
    <row r="51" spans="1:4" ht="16">
      <c r="A51" s="29" t="s">
        <v>144</v>
      </c>
      <c r="B51" s="7" t="s">
        <v>187</v>
      </c>
      <c r="C51" s="45" t="s">
        <v>140</v>
      </c>
      <c r="D51" s="46"/>
    </row>
    <row r="52" spans="1:4" ht="32">
      <c r="A52" s="29" t="s">
        <v>145</v>
      </c>
      <c r="B52" s="7" t="s">
        <v>235</v>
      </c>
      <c r="C52" s="45" t="s">
        <v>140</v>
      </c>
      <c r="D52" s="46"/>
    </row>
    <row r="53" spans="1:4" ht="16">
      <c r="A53" s="29" t="s">
        <v>146</v>
      </c>
      <c r="B53" s="7" t="s">
        <v>185</v>
      </c>
      <c r="C53" s="45" t="s">
        <v>140</v>
      </c>
      <c r="D53" s="46"/>
    </row>
    <row r="54" spans="1:4" ht="64">
      <c r="A54" s="29" t="s">
        <v>79</v>
      </c>
      <c r="B54" s="22" t="s">
        <v>172</v>
      </c>
      <c r="C54" s="45"/>
      <c r="D54" s="45"/>
    </row>
    <row r="55" spans="1:4" ht="16">
      <c r="A55" s="29" t="s">
        <v>80</v>
      </c>
      <c r="B55" s="7" t="s">
        <v>25</v>
      </c>
      <c r="C55" s="45"/>
      <c r="D55" s="45"/>
    </row>
    <row r="56" spans="1:4" ht="16">
      <c r="A56" s="29" t="s">
        <v>81</v>
      </c>
      <c r="B56" s="7" t="s">
        <v>26</v>
      </c>
      <c r="C56" s="45"/>
      <c r="D56" s="45"/>
    </row>
    <row r="57" spans="1:4" ht="16">
      <c r="A57" s="29" t="s">
        <v>82</v>
      </c>
      <c r="B57" s="7" t="s">
        <v>27</v>
      </c>
      <c r="C57" s="45"/>
      <c r="D57" s="46"/>
    </row>
    <row r="58" spans="1:4" ht="29">
      <c r="A58" s="29" t="s">
        <v>83</v>
      </c>
      <c r="B58" s="7" t="s">
        <v>28</v>
      </c>
      <c r="C58" s="45" t="s">
        <v>140</v>
      </c>
      <c r="D58" s="46" t="s">
        <v>285</v>
      </c>
    </row>
    <row r="59" spans="1:4" ht="16">
      <c r="A59" s="29" t="s">
        <v>84</v>
      </c>
      <c r="B59" s="7" t="s">
        <v>29</v>
      </c>
      <c r="C59" s="39"/>
      <c r="D59" s="39"/>
    </row>
    <row r="60" spans="1:4" ht="16">
      <c r="A60" s="29" t="s">
        <v>85</v>
      </c>
      <c r="B60" s="7" t="s">
        <v>30</v>
      </c>
      <c r="C60" s="39"/>
      <c r="D60" s="40"/>
    </row>
    <row r="61" spans="1:4" ht="112">
      <c r="A61" s="29" t="s">
        <v>86</v>
      </c>
      <c r="B61" s="18" t="s">
        <v>171</v>
      </c>
      <c r="C61" s="45" t="s">
        <v>284</v>
      </c>
      <c r="D61" s="46"/>
    </row>
    <row r="62" spans="1:4" ht="18.5">
      <c r="A62" s="31">
        <v>6</v>
      </c>
      <c r="B62" s="21" t="s">
        <v>31</v>
      </c>
      <c r="C62" s="26"/>
      <c r="D62" s="26"/>
    </row>
    <row r="63" spans="1:4" ht="32">
      <c r="A63" s="29" t="s">
        <v>32</v>
      </c>
      <c r="B63" s="18" t="s">
        <v>33</v>
      </c>
      <c r="C63" s="45"/>
      <c r="D63" s="45"/>
    </row>
    <row r="64" spans="1:4" ht="16">
      <c r="A64" s="29" t="s">
        <v>34</v>
      </c>
      <c r="B64" s="8" t="s">
        <v>87</v>
      </c>
      <c r="C64" s="48">
        <v>2</v>
      </c>
      <c r="D64" s="46"/>
    </row>
    <row r="65" spans="1:4" ht="16">
      <c r="A65" s="29" t="s">
        <v>35</v>
      </c>
      <c r="B65" s="7" t="s">
        <v>88</v>
      </c>
      <c r="C65" s="48">
        <v>34</v>
      </c>
      <c r="D65" s="46"/>
    </row>
    <row r="66" spans="1:4" ht="58">
      <c r="A66" s="29" t="s">
        <v>36</v>
      </c>
      <c r="B66" s="22" t="s">
        <v>256</v>
      </c>
      <c r="C66" s="45" t="s">
        <v>265</v>
      </c>
      <c r="D66" s="45"/>
    </row>
    <row r="67" spans="1:4" ht="64">
      <c r="A67" s="29" t="s">
        <v>89</v>
      </c>
      <c r="B67" s="7" t="s">
        <v>257</v>
      </c>
      <c r="C67" s="45" t="s">
        <v>21</v>
      </c>
      <c r="D67" s="46"/>
    </row>
    <row r="68" spans="1:4" ht="37">
      <c r="A68" s="31">
        <v>7</v>
      </c>
      <c r="B68" s="26" t="s">
        <v>72</v>
      </c>
      <c r="C68" s="26"/>
      <c r="D68" s="26"/>
    </row>
    <row r="69" spans="1:4" ht="64">
      <c r="A69" s="29" t="s">
        <v>90</v>
      </c>
      <c r="B69" s="22" t="s">
        <v>175</v>
      </c>
      <c r="C69" s="45" t="s">
        <v>265</v>
      </c>
      <c r="D69" s="45" t="s">
        <v>296</v>
      </c>
    </row>
    <row r="70" spans="1:4" ht="80">
      <c r="A70" s="29" t="s">
        <v>91</v>
      </c>
      <c r="B70" s="22" t="s">
        <v>258</v>
      </c>
      <c r="C70" s="45" t="s">
        <v>21</v>
      </c>
      <c r="D70" s="45"/>
    </row>
    <row r="71" spans="1:4" ht="37">
      <c r="A71" s="31">
        <v>8</v>
      </c>
      <c r="B71" s="26" t="s">
        <v>73</v>
      </c>
      <c r="C71" s="43"/>
      <c r="D71" s="43"/>
    </row>
    <row r="72" spans="1:4" ht="60" customHeight="1">
      <c r="A72" s="29" t="s">
        <v>92</v>
      </c>
      <c r="B72" s="18" t="s">
        <v>180</v>
      </c>
      <c r="C72" s="45" t="s">
        <v>265</v>
      </c>
      <c r="D72" s="45"/>
    </row>
    <row r="73" spans="1:4" ht="37">
      <c r="A73" s="31">
        <v>9</v>
      </c>
      <c r="B73" s="21" t="s">
        <v>38</v>
      </c>
      <c r="C73" s="26"/>
      <c r="D73" s="26"/>
    </row>
    <row r="74" spans="1:4" ht="58">
      <c r="A74" s="29" t="s">
        <v>93</v>
      </c>
      <c r="B74" s="18" t="s">
        <v>178</v>
      </c>
      <c r="C74" s="45" t="s">
        <v>265</v>
      </c>
      <c r="D74" s="45"/>
    </row>
    <row r="75" spans="1:4" ht="48">
      <c r="A75" s="29" t="s">
        <v>39</v>
      </c>
      <c r="B75" s="18" t="s">
        <v>179</v>
      </c>
      <c r="C75" s="45" t="s">
        <v>21</v>
      </c>
      <c r="D75" s="45" t="s">
        <v>286</v>
      </c>
    </row>
    <row r="76" spans="1:4" ht="50.25" customHeight="1">
      <c r="A76" s="31">
        <v>10</v>
      </c>
      <c r="B76" s="26" t="s">
        <v>236</v>
      </c>
      <c r="C76" s="49"/>
      <c r="D76" s="49"/>
    </row>
    <row r="77" spans="1:4" ht="121.4" customHeight="1">
      <c r="A77" s="29" t="s">
        <v>41</v>
      </c>
      <c r="B77" s="22" t="s">
        <v>237</v>
      </c>
      <c r="C77" s="45" t="s">
        <v>4</v>
      </c>
      <c r="D77" s="45" t="s">
        <v>290</v>
      </c>
    </row>
    <row r="78" spans="1:4" ht="96">
      <c r="A78" s="29" t="s">
        <v>42</v>
      </c>
      <c r="B78" s="22" t="s">
        <v>238</v>
      </c>
      <c r="C78" s="50"/>
      <c r="D78" s="51"/>
    </row>
    <row r="79" spans="1:4" ht="48">
      <c r="A79" s="29" t="s">
        <v>94</v>
      </c>
      <c r="B79" s="22" t="s">
        <v>239</v>
      </c>
      <c r="C79" s="45" t="s">
        <v>21</v>
      </c>
      <c r="D79" s="45" t="s">
        <v>291</v>
      </c>
    </row>
    <row r="80" spans="1:4" ht="18.5">
      <c r="A80" s="31">
        <v>11</v>
      </c>
      <c r="B80" s="21" t="s">
        <v>43</v>
      </c>
      <c r="C80" s="43"/>
      <c r="D80" s="43"/>
    </row>
    <row r="81" spans="1:4" ht="101.5">
      <c r="A81" s="29" t="s">
        <v>44</v>
      </c>
      <c r="B81" s="18" t="s">
        <v>182</v>
      </c>
      <c r="C81" s="45" t="s">
        <v>4</v>
      </c>
      <c r="D81" s="45" t="s">
        <v>298</v>
      </c>
    </row>
    <row r="82" spans="1:4" ht="160">
      <c r="A82" s="29" t="s">
        <v>45</v>
      </c>
      <c r="B82" s="22" t="s">
        <v>188</v>
      </c>
      <c r="C82" s="45" t="s">
        <v>140</v>
      </c>
      <c r="D82" s="45"/>
    </row>
    <row r="83" spans="1:4" ht="79.5" customHeight="1">
      <c r="A83" s="29" t="s">
        <v>95</v>
      </c>
      <c r="B83" s="18" t="s">
        <v>181</v>
      </c>
      <c r="C83" s="45" t="s">
        <v>21</v>
      </c>
      <c r="D83" s="45"/>
    </row>
    <row r="84" spans="1:4" ht="79.5" customHeight="1">
      <c r="A84" s="29" t="s">
        <v>203</v>
      </c>
      <c r="B84" s="22" t="s">
        <v>228</v>
      </c>
      <c r="C84" s="45" t="s">
        <v>4</v>
      </c>
      <c r="D84" s="45" t="s">
        <v>300</v>
      </c>
    </row>
    <row r="85" spans="1:4" ht="18.5">
      <c r="A85" s="31">
        <v>12</v>
      </c>
      <c r="B85" s="21" t="s">
        <v>47</v>
      </c>
      <c r="C85" s="26"/>
      <c r="D85" s="26"/>
    </row>
    <row r="86" spans="1:4" ht="47.25" customHeight="1">
      <c r="A86" s="29" t="s">
        <v>48</v>
      </c>
      <c r="B86" s="22" t="s">
        <v>259</v>
      </c>
      <c r="C86" s="45" t="s">
        <v>21</v>
      </c>
      <c r="D86" s="39"/>
    </row>
    <row r="87" spans="1:4" ht="112">
      <c r="A87" s="29" t="s">
        <v>50</v>
      </c>
      <c r="B87" s="22" t="s">
        <v>260</v>
      </c>
      <c r="C87" s="47"/>
      <c r="D87" s="44"/>
    </row>
    <row r="88" spans="1:4" ht="16">
      <c r="A88" s="29" t="s">
        <v>51</v>
      </c>
      <c r="B88" s="8" t="s">
        <v>168</v>
      </c>
      <c r="C88" s="45">
        <v>0</v>
      </c>
      <c r="D88" s="40"/>
    </row>
    <row r="89" spans="1:4" ht="16">
      <c r="A89" s="29" t="s">
        <v>52</v>
      </c>
      <c r="B89" s="8" t="s">
        <v>169</v>
      </c>
      <c r="C89" s="45">
        <v>0</v>
      </c>
      <c r="D89" s="40"/>
    </row>
    <row r="90" spans="1:4" ht="32">
      <c r="A90" s="29" t="s">
        <v>53</v>
      </c>
      <c r="B90" s="8" t="s">
        <v>170</v>
      </c>
      <c r="C90" s="45">
        <v>0</v>
      </c>
      <c r="D90" s="40"/>
    </row>
    <row r="91" spans="1:4" ht="32">
      <c r="A91" s="29" t="s">
        <v>54</v>
      </c>
      <c r="B91" s="8" t="s">
        <v>167</v>
      </c>
      <c r="C91" s="45">
        <v>0</v>
      </c>
      <c r="D91" s="40"/>
    </row>
    <row r="92" spans="1:4" ht="16">
      <c r="A92" s="29" t="s">
        <v>55</v>
      </c>
      <c r="B92" s="8" t="s">
        <v>166</v>
      </c>
      <c r="C92" s="45">
        <v>0</v>
      </c>
      <c r="D92" s="40"/>
    </row>
    <row r="93" spans="1:4" ht="32">
      <c r="A93" s="29" t="s">
        <v>56</v>
      </c>
      <c r="B93" s="8" t="s">
        <v>165</v>
      </c>
      <c r="C93" s="45">
        <v>0</v>
      </c>
      <c r="D93" s="40"/>
    </row>
    <row r="94" spans="1:4" ht="32">
      <c r="A94" s="29" t="s">
        <v>57</v>
      </c>
      <c r="B94" s="8" t="s">
        <v>164</v>
      </c>
      <c r="C94" s="45">
        <v>0</v>
      </c>
      <c r="D94" s="40"/>
    </row>
    <row r="95" spans="1:4" ht="16">
      <c r="A95" s="29" t="s">
        <v>58</v>
      </c>
      <c r="B95" s="7" t="s">
        <v>163</v>
      </c>
      <c r="C95" s="45">
        <v>0</v>
      </c>
      <c r="D95" s="40"/>
    </row>
    <row r="96" spans="1:4" ht="32">
      <c r="A96" s="29" t="s">
        <v>59</v>
      </c>
      <c r="B96" s="7" t="s">
        <v>162</v>
      </c>
      <c r="C96" s="45">
        <v>0</v>
      </c>
      <c r="D96" s="40"/>
    </row>
    <row r="97" spans="1:5" ht="32">
      <c r="A97" s="29" t="s">
        <v>60</v>
      </c>
      <c r="B97" s="7" t="s">
        <v>161</v>
      </c>
      <c r="C97" s="45">
        <v>0</v>
      </c>
      <c r="D97" s="40"/>
    </row>
    <row r="98" spans="1:5" ht="32">
      <c r="A98" s="29" t="s">
        <v>120</v>
      </c>
      <c r="B98" s="7" t="s">
        <v>253</v>
      </c>
      <c r="C98" s="45">
        <v>0</v>
      </c>
      <c r="D98" s="40"/>
    </row>
    <row r="99" spans="1:5" ht="32">
      <c r="A99" s="29" t="s">
        <v>121</v>
      </c>
      <c r="B99" s="8" t="s">
        <v>30</v>
      </c>
      <c r="C99" s="45">
        <v>0</v>
      </c>
      <c r="D99" s="40"/>
    </row>
    <row r="100" spans="1:5" ht="80">
      <c r="A100" s="29" t="s">
        <v>61</v>
      </c>
      <c r="B100" s="22" t="s">
        <v>190</v>
      </c>
      <c r="C100" s="45"/>
      <c r="D100" s="40"/>
    </row>
    <row r="101" spans="1:5" ht="32">
      <c r="A101" s="29" t="s">
        <v>216</v>
      </c>
      <c r="B101" s="7" t="s">
        <v>272</v>
      </c>
      <c r="C101" s="45">
        <v>0</v>
      </c>
      <c r="D101" s="40"/>
    </row>
    <row r="102" spans="1:5" ht="32">
      <c r="A102" s="29" t="s">
        <v>217</v>
      </c>
      <c r="B102" s="7" t="s">
        <v>206</v>
      </c>
      <c r="C102" s="45">
        <v>0</v>
      </c>
      <c r="D102" s="40"/>
    </row>
    <row r="103" spans="1:5" ht="16">
      <c r="A103" s="29" t="s">
        <v>154</v>
      </c>
      <c r="B103" s="7" t="s">
        <v>139</v>
      </c>
      <c r="C103" s="45">
        <v>0</v>
      </c>
      <c r="D103" s="40"/>
    </row>
    <row r="104" spans="1:5" ht="16">
      <c r="A104" s="29" t="s">
        <v>155</v>
      </c>
      <c r="B104" s="7" t="s">
        <v>174</v>
      </c>
      <c r="C104" s="45">
        <v>0</v>
      </c>
      <c r="D104" s="40"/>
    </row>
    <row r="105" spans="1:5" ht="48">
      <c r="A105" s="29" t="s">
        <v>156</v>
      </c>
      <c r="B105" s="7" t="s">
        <v>10</v>
      </c>
      <c r="C105" s="45">
        <v>0</v>
      </c>
      <c r="D105" s="40"/>
    </row>
    <row r="106" spans="1:5" ht="48">
      <c r="A106" s="29" t="s">
        <v>157</v>
      </c>
      <c r="B106" s="7" t="s">
        <v>12</v>
      </c>
      <c r="C106" s="45">
        <v>0</v>
      </c>
      <c r="D106" s="40"/>
    </row>
    <row r="107" spans="1:5" ht="16">
      <c r="A107" s="29" t="s">
        <v>158</v>
      </c>
      <c r="B107" s="7" t="s">
        <v>215</v>
      </c>
      <c r="C107" s="45">
        <v>0</v>
      </c>
      <c r="D107" s="40"/>
    </row>
    <row r="108" spans="1:5" ht="80">
      <c r="A108" s="29" t="s">
        <v>110</v>
      </c>
      <c r="B108" s="22" t="s">
        <v>261</v>
      </c>
      <c r="C108" s="45" t="s">
        <v>21</v>
      </c>
      <c r="D108" s="40"/>
      <c r="E108" s="2"/>
    </row>
    <row r="109" spans="1:5" ht="18.5">
      <c r="A109" s="31">
        <v>13</v>
      </c>
      <c r="B109" s="21" t="s">
        <v>62</v>
      </c>
      <c r="C109" s="26"/>
      <c r="D109" s="43"/>
    </row>
    <row r="110" spans="1:5" ht="96">
      <c r="A110" s="29" t="s">
        <v>96</v>
      </c>
      <c r="B110" s="22" t="s">
        <v>189</v>
      </c>
      <c r="C110" s="45" t="s">
        <v>21</v>
      </c>
      <c r="D110" s="39"/>
    </row>
    <row r="111" spans="1:5" ht="96">
      <c r="A111" s="29" t="s">
        <v>97</v>
      </c>
      <c r="B111" s="22" t="s">
        <v>240</v>
      </c>
      <c r="C111" s="45" t="s">
        <v>21</v>
      </c>
      <c r="D111" s="45"/>
    </row>
    <row r="112" spans="1:5" ht="18.5">
      <c r="A112" s="31">
        <v>14</v>
      </c>
      <c r="B112" s="26" t="s">
        <v>117</v>
      </c>
      <c r="C112" s="26"/>
      <c r="D112" s="26"/>
    </row>
    <row r="113" spans="1:4" ht="112">
      <c r="A113" s="29" t="s">
        <v>152</v>
      </c>
      <c r="B113" s="22" t="s">
        <v>241</v>
      </c>
      <c r="C113" s="45" t="s">
        <v>21</v>
      </c>
      <c r="D113" s="45"/>
    </row>
    <row r="114" spans="1:4" ht="18.5">
      <c r="A114" s="31">
        <v>15</v>
      </c>
      <c r="B114" s="21" t="s">
        <v>118</v>
      </c>
      <c r="C114" s="45"/>
      <c r="D114" s="45"/>
    </row>
    <row r="115" spans="1:4" ht="32">
      <c r="A115" s="29" t="s">
        <v>153</v>
      </c>
      <c r="B115" s="22" t="s">
        <v>136</v>
      </c>
      <c r="C115" s="45" t="s">
        <v>21</v>
      </c>
      <c r="D115" s="45"/>
    </row>
    <row r="116" spans="1:4" ht="58">
      <c r="A116" s="29" t="s">
        <v>119</v>
      </c>
      <c r="B116" s="18" t="s">
        <v>202</v>
      </c>
      <c r="C116" s="45" t="s">
        <v>224</v>
      </c>
      <c r="D116" s="45" t="s">
        <v>295</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5" type="noConversion"/>
  <dataValidations count="1">
    <dataValidation type="whole" allowBlank="1" showInputMessage="1" showErrorMessage="1" prompt="Inserire un numero" sqref="C88:C99 C101:C107 C64:C65"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28">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C82 C70 C22:C29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77" zoomScale="60" zoomScaleNormal="60" workbookViewId="0">
      <selection activeCell="B105" sqref="B105"/>
    </sheetView>
  </sheetViews>
  <sheetFormatPr defaultRowHeight="14.5"/>
  <cols>
    <col min="2" max="2" width="175.453125" customWidth="1"/>
  </cols>
  <sheetData>
    <row r="1" spans="1:4">
      <c r="A1" s="5"/>
      <c r="B1" s="5"/>
      <c r="C1" s="5"/>
      <c r="D1" s="5"/>
    </row>
    <row r="2" spans="1:4">
      <c r="A2" s="5"/>
      <c r="B2" s="25" t="s">
        <v>3</v>
      </c>
      <c r="C2" s="5"/>
      <c r="D2" s="5"/>
    </row>
    <row r="3" spans="1:4" ht="16">
      <c r="A3" s="5"/>
      <c r="B3" s="24" t="s">
        <v>223</v>
      </c>
      <c r="C3" s="5"/>
      <c r="D3" s="5"/>
    </row>
    <row r="4" spans="1:4" ht="16">
      <c r="A4" s="5"/>
      <c r="B4" s="24" t="s">
        <v>21</v>
      </c>
      <c r="C4" s="5"/>
      <c r="D4" s="5"/>
    </row>
    <row r="5" spans="1:4">
      <c r="A5" s="5"/>
      <c r="B5" s="32"/>
      <c r="C5" s="5"/>
      <c r="D5" s="5"/>
    </row>
    <row r="6" spans="1:4" ht="16">
      <c r="A6" s="5"/>
      <c r="B6" s="24" t="s">
        <v>6</v>
      </c>
      <c r="C6" s="5"/>
      <c r="D6" s="5"/>
    </row>
    <row r="7" spans="1:4" ht="16">
      <c r="A7" s="5"/>
      <c r="B7" s="24" t="s">
        <v>137</v>
      </c>
      <c r="C7" s="5"/>
      <c r="D7" s="5"/>
    </row>
    <row r="8" spans="1:4" ht="16">
      <c r="A8" s="5"/>
      <c r="B8" s="24" t="s">
        <v>21</v>
      </c>
      <c r="C8" s="5"/>
      <c r="D8" s="5"/>
    </row>
    <row r="9" spans="1:4">
      <c r="A9" s="5"/>
      <c r="B9" s="32"/>
      <c r="C9" s="5"/>
      <c r="D9" s="5"/>
    </row>
    <row r="10" spans="1:4">
      <c r="A10" s="5"/>
      <c r="B10" s="25" t="s">
        <v>14</v>
      </c>
      <c r="C10" s="5"/>
      <c r="D10" s="5"/>
    </row>
    <row r="11" spans="1:4" ht="16">
      <c r="A11" s="5"/>
      <c r="B11" s="24" t="s">
        <v>140</v>
      </c>
      <c r="C11" s="5"/>
      <c r="D11" s="5"/>
    </row>
    <row r="12" spans="1:4" ht="16">
      <c r="A12" s="5"/>
      <c r="B12" s="24" t="s">
        <v>21</v>
      </c>
      <c r="C12" s="5"/>
      <c r="D12" s="5"/>
    </row>
    <row r="13" spans="1:4">
      <c r="A13" s="5"/>
      <c r="B13" s="32"/>
      <c r="C13" s="5"/>
      <c r="D13" s="5"/>
    </row>
    <row r="14" spans="1:4" ht="16">
      <c r="A14" s="5"/>
      <c r="B14" s="24" t="s">
        <v>131</v>
      </c>
      <c r="C14" s="5"/>
      <c r="D14" s="5"/>
    </row>
    <row r="15" spans="1:4" ht="16">
      <c r="A15" s="5"/>
      <c r="B15" s="24" t="s">
        <v>141</v>
      </c>
      <c r="C15" s="5"/>
      <c r="D15" s="5"/>
    </row>
    <row r="16" spans="1:4" ht="16">
      <c r="A16" s="5"/>
      <c r="B16" s="24" t="s">
        <v>142</v>
      </c>
      <c r="C16" s="5"/>
      <c r="D16" s="5"/>
    </row>
    <row r="17" spans="1:4" ht="16">
      <c r="A17" s="5"/>
      <c r="B17" s="24" t="s">
        <v>21</v>
      </c>
      <c r="C17" s="5"/>
      <c r="D17" s="5"/>
    </row>
    <row r="18" spans="1:4">
      <c r="A18" s="5"/>
      <c r="B18" s="32"/>
      <c r="C18" s="5"/>
      <c r="D18" s="5"/>
    </row>
    <row r="19" spans="1:4" ht="16">
      <c r="A19" s="5"/>
      <c r="B19" s="6" t="s">
        <v>99</v>
      </c>
      <c r="C19" s="5"/>
      <c r="D19" s="5"/>
    </row>
    <row r="20" spans="1:4" ht="16">
      <c r="A20" s="5"/>
      <c r="B20" s="7" t="s">
        <v>104</v>
      </c>
      <c r="C20" s="5"/>
      <c r="D20" s="5"/>
    </row>
    <row r="21" spans="1:4" ht="16">
      <c r="A21" s="5"/>
      <c r="B21" s="7" t="s">
        <v>21</v>
      </c>
      <c r="C21" s="5"/>
      <c r="D21" s="5"/>
    </row>
    <row r="22" spans="1:4">
      <c r="A22" s="5"/>
      <c r="B22" s="32"/>
      <c r="C22" s="5"/>
      <c r="D22" s="5"/>
    </row>
    <row r="23" spans="1:4" ht="16">
      <c r="A23" s="5"/>
      <c r="B23" s="6" t="s">
        <v>198</v>
      </c>
      <c r="C23" s="5"/>
      <c r="D23" s="5"/>
    </row>
    <row r="24" spans="1:4" ht="16">
      <c r="A24" s="5"/>
      <c r="B24" s="7" t="s">
        <v>199</v>
      </c>
      <c r="C24" s="5"/>
      <c r="D24" s="5"/>
    </row>
    <row r="25" spans="1:4" ht="16">
      <c r="A25" s="5"/>
      <c r="B25" s="7" t="s">
        <v>21</v>
      </c>
      <c r="C25" s="5"/>
      <c r="D25" s="5"/>
    </row>
    <row r="26" spans="1:4">
      <c r="A26" s="5"/>
      <c r="B26" s="32"/>
      <c r="C26" s="5"/>
      <c r="D26" s="5"/>
    </row>
    <row r="27" spans="1:4">
      <c r="A27" s="5"/>
      <c r="B27" s="25" t="s">
        <v>15</v>
      </c>
      <c r="C27" s="5"/>
      <c r="D27" s="5"/>
    </row>
    <row r="28" spans="1:4" ht="16">
      <c r="A28" s="5"/>
      <c r="B28" s="7" t="s">
        <v>128</v>
      </c>
      <c r="C28" s="5"/>
      <c r="D28" s="5"/>
    </row>
    <row r="29" spans="1:4" ht="16">
      <c r="A29" s="5"/>
      <c r="B29" s="7" t="s">
        <v>262</v>
      </c>
      <c r="C29" s="5"/>
      <c r="D29" s="5"/>
    </row>
    <row r="30" spans="1:4" ht="16">
      <c r="A30" s="5"/>
      <c r="B30" s="7" t="s">
        <v>263</v>
      </c>
      <c r="C30" s="5"/>
      <c r="D30" s="5"/>
    </row>
    <row r="31" spans="1:4">
      <c r="A31" s="5"/>
      <c r="B31" s="32"/>
      <c r="C31" s="5"/>
      <c r="D31" s="5"/>
    </row>
    <row r="32" spans="1:4" ht="16">
      <c r="A32" s="5"/>
      <c r="B32" s="7" t="s">
        <v>18</v>
      </c>
      <c r="C32" s="5"/>
      <c r="D32" s="5"/>
    </row>
    <row r="33" spans="1:4" ht="16">
      <c r="A33" s="5"/>
      <c r="B33" s="7" t="s">
        <v>242</v>
      </c>
      <c r="C33" s="5"/>
      <c r="D33" s="5"/>
    </row>
    <row r="34" spans="1:4" ht="16">
      <c r="A34" s="5"/>
      <c r="B34" s="7" t="s">
        <v>264</v>
      </c>
      <c r="C34" s="5"/>
      <c r="D34" s="5"/>
    </row>
    <row r="35" spans="1:4" ht="16">
      <c r="A35" s="5"/>
      <c r="B35" s="7" t="s">
        <v>265</v>
      </c>
      <c r="C35" s="5"/>
      <c r="D35" s="5"/>
    </row>
    <row r="36" spans="1:4">
      <c r="A36" s="5"/>
      <c r="B36" s="32"/>
      <c r="C36" s="5"/>
      <c r="D36" s="5"/>
    </row>
    <row r="37" spans="1:4" ht="16">
      <c r="A37" s="5"/>
      <c r="B37" s="33" t="s">
        <v>77</v>
      </c>
      <c r="C37" s="5"/>
      <c r="D37" s="5"/>
    </row>
    <row r="38" spans="1:4" ht="16">
      <c r="A38" s="5"/>
      <c r="B38" s="7" t="s">
        <v>105</v>
      </c>
      <c r="C38" s="5"/>
      <c r="D38" s="5"/>
    </row>
    <row r="39" spans="1:4" ht="16">
      <c r="A39" s="5"/>
      <c r="B39" s="7" t="s">
        <v>106</v>
      </c>
      <c r="C39" s="5"/>
      <c r="D39" s="5"/>
    </row>
    <row r="40" spans="1:4">
      <c r="A40" s="5"/>
      <c r="B40" s="32"/>
      <c r="C40" s="5"/>
      <c r="D40" s="5"/>
    </row>
    <row r="41" spans="1:4" ht="16">
      <c r="A41" s="5"/>
      <c r="B41" s="7" t="s">
        <v>19</v>
      </c>
      <c r="C41" s="5"/>
      <c r="D41" s="5"/>
    </row>
    <row r="42" spans="1:4" ht="32">
      <c r="A42" s="5"/>
      <c r="B42" s="7" t="s">
        <v>20</v>
      </c>
      <c r="C42" s="5"/>
      <c r="D42" s="5"/>
    </row>
    <row r="43" spans="1:4" ht="16">
      <c r="A43" s="5"/>
      <c r="B43" s="7" t="s">
        <v>21</v>
      </c>
      <c r="C43" s="5"/>
      <c r="D43" s="5"/>
    </row>
    <row r="44" spans="1:4">
      <c r="A44" s="5"/>
      <c r="B44" s="32"/>
      <c r="C44" s="5"/>
      <c r="D44" s="5"/>
    </row>
    <row r="45" spans="1:4" ht="16">
      <c r="A45" s="5"/>
      <c r="B45" s="7" t="s">
        <v>78</v>
      </c>
      <c r="C45" s="5"/>
      <c r="D45" s="5"/>
    </row>
    <row r="46" spans="1:4" ht="32">
      <c r="A46" s="5"/>
      <c r="B46" s="7" t="s">
        <v>108</v>
      </c>
      <c r="C46" s="5"/>
      <c r="D46" s="5"/>
    </row>
    <row r="47" spans="1:4" ht="16">
      <c r="A47" s="5"/>
      <c r="B47" s="7" t="s">
        <v>21</v>
      </c>
      <c r="C47" s="5"/>
      <c r="D47" s="5"/>
    </row>
    <row r="48" spans="1:4">
      <c r="A48" s="5"/>
      <c r="B48" s="32"/>
      <c r="C48" s="5"/>
      <c r="D48" s="5"/>
    </row>
    <row r="49" spans="1:4" ht="16">
      <c r="A49" s="5"/>
      <c r="B49" s="7" t="s">
        <v>101</v>
      </c>
      <c r="C49" s="5"/>
      <c r="D49" s="5"/>
    </row>
    <row r="50" spans="1:4" ht="16">
      <c r="A50" s="5"/>
      <c r="B50" s="7" t="s">
        <v>100</v>
      </c>
      <c r="C50" s="5"/>
      <c r="D50" s="5"/>
    </row>
    <row r="51" spans="1:4" ht="16">
      <c r="A51" s="5"/>
      <c r="B51" s="7" t="s">
        <v>21</v>
      </c>
      <c r="C51" s="5"/>
      <c r="D51" s="5"/>
    </row>
    <row r="52" spans="1:4">
      <c r="A52" s="5"/>
      <c r="B52" s="32"/>
      <c r="C52" s="5"/>
      <c r="D52" s="5"/>
    </row>
    <row r="53" spans="1:4" ht="16">
      <c r="A53" s="5"/>
      <c r="B53" s="7" t="s">
        <v>103</v>
      </c>
      <c r="C53" s="5"/>
      <c r="D53" s="5"/>
    </row>
    <row r="54" spans="1:4" ht="32">
      <c r="A54" s="5"/>
      <c r="B54" s="7" t="s">
        <v>243</v>
      </c>
      <c r="C54" s="5"/>
      <c r="D54" s="5"/>
    </row>
    <row r="55" spans="1:4" ht="16">
      <c r="A55" s="5"/>
      <c r="B55" s="7" t="s">
        <v>262</v>
      </c>
      <c r="C55" s="5"/>
      <c r="D55" s="5"/>
    </row>
    <row r="56" spans="1:4" ht="16">
      <c r="A56" s="5"/>
      <c r="B56" s="7" t="s">
        <v>263</v>
      </c>
      <c r="C56" s="5"/>
      <c r="D56" s="5"/>
    </row>
    <row r="57" spans="1:4">
      <c r="A57" s="5"/>
      <c r="B57" s="32"/>
      <c r="C57" s="5"/>
      <c r="D57" s="5"/>
    </row>
    <row r="58" spans="1:4">
      <c r="A58" s="5"/>
      <c r="B58" s="25" t="s">
        <v>213</v>
      </c>
      <c r="C58" s="5"/>
      <c r="D58" s="5"/>
    </row>
    <row r="59" spans="1:4">
      <c r="A59" s="5"/>
      <c r="B59" s="25" t="s">
        <v>4</v>
      </c>
      <c r="C59" s="5"/>
      <c r="D59" s="5"/>
    </row>
    <row r="60" spans="1:4">
      <c r="A60" s="5"/>
      <c r="B60" s="25" t="s">
        <v>219</v>
      </c>
      <c r="C60" s="5"/>
      <c r="D60" s="5"/>
    </row>
    <row r="61" spans="1:4">
      <c r="A61" s="5"/>
      <c r="B61" s="32"/>
      <c r="C61" s="5"/>
      <c r="D61" s="5"/>
    </row>
    <row r="62" spans="1:4" ht="16">
      <c r="A62" s="5"/>
      <c r="B62" s="7" t="s">
        <v>23</v>
      </c>
      <c r="C62" s="5"/>
      <c r="D62" s="5"/>
    </row>
    <row r="63" spans="1:4" ht="16">
      <c r="A63" s="5"/>
      <c r="B63" s="7" t="s">
        <v>4</v>
      </c>
      <c r="C63" s="5"/>
      <c r="D63" s="5"/>
    </row>
    <row r="64" spans="1:4" ht="16">
      <c r="A64" s="5"/>
      <c r="B64" s="7" t="s">
        <v>264</v>
      </c>
      <c r="C64" s="5"/>
      <c r="D64" s="5"/>
    </row>
    <row r="65" spans="1:4" ht="16">
      <c r="A65" s="5"/>
      <c r="B65" s="7" t="s">
        <v>265</v>
      </c>
      <c r="C65" s="5"/>
      <c r="D65" s="5"/>
    </row>
    <row r="66" spans="1:4">
      <c r="A66" s="5"/>
      <c r="B66" s="32"/>
      <c r="C66" s="5"/>
      <c r="D66" s="5"/>
    </row>
    <row r="67" spans="1:4" ht="16">
      <c r="A67" s="5"/>
      <c r="B67" s="33" t="s">
        <v>36</v>
      </c>
      <c r="C67" s="5"/>
      <c r="D67" s="5"/>
    </row>
    <row r="68" spans="1:4" ht="16">
      <c r="A68" s="5"/>
      <c r="B68" s="7" t="s">
        <v>135</v>
      </c>
      <c r="C68" s="5"/>
      <c r="D68" s="5"/>
    </row>
    <row r="69" spans="1:4" ht="16">
      <c r="A69" s="5"/>
      <c r="B69" s="7" t="s">
        <v>264</v>
      </c>
      <c r="C69" s="5"/>
      <c r="D69" s="5"/>
    </row>
    <row r="70" spans="1:4" ht="16">
      <c r="A70" s="5"/>
      <c r="B70" s="7" t="s">
        <v>265</v>
      </c>
      <c r="C70" s="5"/>
      <c r="D70" s="5"/>
    </row>
    <row r="71" spans="1:4" ht="16">
      <c r="A71" s="5"/>
      <c r="B71" s="7" t="s">
        <v>220</v>
      </c>
      <c r="C71" s="5"/>
      <c r="D71" s="5"/>
    </row>
    <row r="72" spans="1:4">
      <c r="A72" s="5"/>
      <c r="B72" s="32"/>
      <c r="C72" s="5"/>
      <c r="D72" s="5"/>
    </row>
    <row r="73" spans="1:4">
      <c r="A73" s="5"/>
      <c r="B73" s="25" t="s">
        <v>89</v>
      </c>
      <c r="C73" s="5"/>
      <c r="D73" s="5"/>
    </row>
    <row r="74" spans="1:4">
      <c r="A74" s="5"/>
      <c r="B74" s="25" t="s">
        <v>4</v>
      </c>
      <c r="C74" s="5"/>
      <c r="D74" s="5"/>
    </row>
    <row r="75" spans="1:4">
      <c r="A75" s="5"/>
      <c r="B75" s="25" t="s">
        <v>21</v>
      </c>
      <c r="C75" s="5"/>
      <c r="D75" s="5"/>
    </row>
    <row r="76" spans="1:4">
      <c r="A76" s="5"/>
      <c r="B76" s="25" t="s">
        <v>221</v>
      </c>
      <c r="C76" s="5"/>
      <c r="D76" s="5"/>
    </row>
    <row r="77" spans="1:4">
      <c r="A77" s="5"/>
      <c r="B77" s="32"/>
      <c r="C77" s="5"/>
      <c r="D77" s="5"/>
    </row>
    <row r="78" spans="1:4" ht="16">
      <c r="A78" s="5"/>
      <c r="B78" s="33" t="s">
        <v>90</v>
      </c>
      <c r="C78" s="5"/>
      <c r="D78" s="5"/>
    </row>
    <row r="79" spans="1:4" ht="16">
      <c r="A79" s="5"/>
      <c r="B79" s="7" t="s">
        <v>37</v>
      </c>
      <c r="C79" s="5"/>
      <c r="D79" s="5"/>
    </row>
    <row r="80" spans="1:4" ht="16">
      <c r="A80" s="5"/>
      <c r="B80" s="7" t="s">
        <v>264</v>
      </c>
      <c r="C80" s="5"/>
      <c r="D80" s="5"/>
    </row>
    <row r="81" spans="1:4" ht="16">
      <c r="A81" s="5"/>
      <c r="B81" s="7" t="s">
        <v>265</v>
      </c>
      <c r="C81" s="5"/>
      <c r="D81" s="5"/>
    </row>
    <row r="82" spans="1:4">
      <c r="A82" s="5"/>
      <c r="B82" s="32"/>
      <c r="C82" s="5"/>
      <c r="D82" s="5"/>
    </row>
    <row r="83" spans="1:4" ht="16">
      <c r="A83" s="5"/>
      <c r="B83" s="33" t="s">
        <v>92</v>
      </c>
      <c r="C83" s="5"/>
      <c r="D83" s="5"/>
    </row>
    <row r="84" spans="1:4" ht="16">
      <c r="A84" s="5"/>
      <c r="B84" s="7" t="s">
        <v>74</v>
      </c>
      <c r="C84" s="5"/>
      <c r="D84" s="5"/>
    </row>
    <row r="85" spans="1:4" ht="16">
      <c r="A85" s="5"/>
      <c r="B85" s="7" t="s">
        <v>266</v>
      </c>
      <c r="C85" s="5"/>
      <c r="D85" s="5"/>
    </row>
    <row r="86" spans="1:4" ht="16">
      <c r="A86" s="5"/>
      <c r="B86" s="7" t="s">
        <v>265</v>
      </c>
      <c r="C86" s="5"/>
      <c r="D86" s="5"/>
    </row>
    <row r="87" spans="1:4">
      <c r="A87" s="5"/>
      <c r="B87" s="32"/>
      <c r="C87" s="5"/>
      <c r="D87" s="5"/>
    </row>
    <row r="88" spans="1:4" ht="16">
      <c r="A88" s="5"/>
      <c r="B88" s="33" t="s">
        <v>93</v>
      </c>
      <c r="C88" s="5"/>
      <c r="D88" s="5"/>
    </row>
    <row r="89" spans="1:4" ht="16">
      <c r="A89" s="5"/>
      <c r="B89" s="7" t="s">
        <v>4</v>
      </c>
      <c r="C89" s="5"/>
      <c r="D89" s="5"/>
    </row>
    <row r="90" spans="1:4" ht="32">
      <c r="A90" s="5"/>
      <c r="B90" s="7" t="s">
        <v>267</v>
      </c>
      <c r="C90" s="5"/>
      <c r="D90" s="5"/>
    </row>
    <row r="91" spans="1:4" ht="16">
      <c r="A91" s="5"/>
      <c r="B91" s="7" t="s">
        <v>265</v>
      </c>
      <c r="C91" s="5"/>
      <c r="D91" s="5"/>
    </row>
    <row r="92" spans="1:4">
      <c r="A92" s="5"/>
      <c r="B92" s="32"/>
      <c r="C92" s="5"/>
      <c r="D92" s="5"/>
    </row>
    <row r="93" spans="1:4" ht="16">
      <c r="A93" s="5"/>
      <c r="B93" s="33" t="s">
        <v>39</v>
      </c>
      <c r="C93" s="5"/>
      <c r="D93" s="5"/>
    </row>
    <row r="94" spans="1:4" ht="16">
      <c r="A94" s="5"/>
      <c r="B94" s="7" t="s">
        <v>40</v>
      </c>
      <c r="C94" s="5"/>
      <c r="D94" s="5"/>
    </row>
    <row r="95" spans="1:4" ht="16">
      <c r="A95" s="5"/>
      <c r="B95" s="7" t="s">
        <v>21</v>
      </c>
      <c r="C95" s="5"/>
      <c r="D95" s="5"/>
    </row>
    <row r="96" spans="1:4">
      <c r="A96" s="5"/>
      <c r="B96" s="32"/>
      <c r="C96" s="5"/>
      <c r="D96" s="5"/>
    </row>
    <row r="97" spans="1:4" ht="16">
      <c r="A97" s="5"/>
      <c r="B97" s="33" t="s">
        <v>41</v>
      </c>
      <c r="C97" s="5"/>
      <c r="D97" s="5"/>
    </row>
    <row r="98" spans="1:4" ht="16">
      <c r="A98" s="5"/>
      <c r="B98" s="7" t="s">
        <v>4</v>
      </c>
      <c r="C98" s="5"/>
      <c r="D98" s="5"/>
    </row>
    <row r="99" spans="1:4" ht="16">
      <c r="A99" s="5"/>
      <c r="B99" s="7" t="s">
        <v>21</v>
      </c>
      <c r="C99" s="5"/>
      <c r="D99" s="5"/>
    </row>
    <row r="100" spans="1:4" ht="16">
      <c r="A100" s="5"/>
      <c r="B100" s="7" t="s">
        <v>225</v>
      </c>
      <c r="C100" s="5"/>
      <c r="D100" s="5"/>
    </row>
    <row r="101" spans="1:4" ht="16">
      <c r="A101" s="5"/>
      <c r="B101" s="33"/>
      <c r="C101" s="5"/>
      <c r="D101" s="5"/>
    </row>
    <row r="102" spans="1:4" ht="16">
      <c r="A102" s="5"/>
      <c r="B102" s="7" t="s">
        <v>42</v>
      </c>
      <c r="C102" s="5"/>
      <c r="D102" s="5"/>
    </row>
    <row r="103" spans="1:4" ht="16">
      <c r="A103" s="5"/>
      <c r="B103" s="7" t="s">
        <v>226</v>
      </c>
      <c r="C103" s="5"/>
      <c r="D103" s="5"/>
    </row>
    <row r="104" spans="1:4" ht="16">
      <c r="A104" s="5"/>
      <c r="B104" s="7" t="s">
        <v>227</v>
      </c>
      <c r="C104" s="5"/>
      <c r="D104" s="5"/>
    </row>
    <row r="105" spans="1:4" ht="16">
      <c r="A105" s="5"/>
      <c r="B105" s="7" t="s">
        <v>271</v>
      </c>
      <c r="C105" s="5"/>
      <c r="D105" s="5"/>
    </row>
    <row r="106" spans="1:4">
      <c r="A106" s="5"/>
      <c r="B106" s="32"/>
      <c r="C106" s="5"/>
      <c r="D106" s="5"/>
    </row>
    <row r="107" spans="1:4" ht="16">
      <c r="A107" s="5"/>
      <c r="B107" s="7" t="s">
        <v>94</v>
      </c>
      <c r="C107" s="5"/>
      <c r="D107" s="5"/>
    </row>
    <row r="108" spans="1:4" ht="16">
      <c r="A108" s="5"/>
      <c r="B108" s="7" t="s">
        <v>98</v>
      </c>
      <c r="C108" s="5"/>
      <c r="D108" s="5"/>
    </row>
    <row r="109" spans="1:4" ht="16">
      <c r="A109" s="5"/>
      <c r="B109" s="7" t="s">
        <v>21</v>
      </c>
      <c r="C109" s="5"/>
      <c r="D109" s="5"/>
    </row>
    <row r="110" spans="1:4">
      <c r="A110" s="5"/>
      <c r="B110" s="32"/>
      <c r="C110" s="5"/>
      <c r="D110" s="5"/>
    </row>
    <row r="111" spans="1:4" ht="16">
      <c r="A111" s="5"/>
      <c r="B111" s="33" t="s">
        <v>44</v>
      </c>
      <c r="C111" s="5"/>
      <c r="D111" s="5"/>
    </row>
    <row r="112" spans="1:4" ht="16">
      <c r="A112" s="5"/>
      <c r="B112" s="7" t="s">
        <v>4</v>
      </c>
      <c r="C112" s="5"/>
      <c r="D112" s="5"/>
    </row>
    <row r="113" spans="1:4" ht="16">
      <c r="A113" s="5"/>
      <c r="B113" s="7" t="s">
        <v>71</v>
      </c>
      <c r="C113" s="5"/>
      <c r="D113" s="5"/>
    </row>
    <row r="114" spans="1:4">
      <c r="A114" s="5"/>
      <c r="B114" s="32"/>
      <c r="C114" s="5"/>
      <c r="D114" s="5"/>
    </row>
    <row r="115" spans="1:4" ht="16">
      <c r="A115" s="5"/>
      <c r="B115" s="7" t="s">
        <v>95</v>
      </c>
      <c r="C115" s="5"/>
      <c r="D115" s="5"/>
    </row>
    <row r="116" spans="1:4" ht="16">
      <c r="A116" s="5"/>
      <c r="B116" s="7" t="s">
        <v>46</v>
      </c>
      <c r="C116" s="5"/>
      <c r="D116" s="5"/>
    </row>
    <row r="117" spans="1:4" ht="16">
      <c r="A117" s="5"/>
      <c r="B117" s="7" t="s">
        <v>21</v>
      </c>
      <c r="C117" s="5"/>
      <c r="D117" s="5"/>
    </row>
    <row r="118" spans="1:4" ht="16">
      <c r="A118" s="5"/>
      <c r="B118" s="33"/>
      <c r="C118" s="5"/>
      <c r="D118" s="5"/>
    </row>
    <row r="119" spans="1:4" ht="16">
      <c r="A119" s="5"/>
      <c r="B119" s="7" t="s">
        <v>203</v>
      </c>
      <c r="C119" s="5"/>
      <c r="D119" s="5"/>
    </row>
    <row r="120" spans="1:4" ht="16">
      <c r="A120" s="5"/>
      <c r="B120" s="7" t="s">
        <v>4</v>
      </c>
      <c r="C120" s="5"/>
      <c r="D120" s="5"/>
    </row>
    <row r="121" spans="1:4" ht="16">
      <c r="A121" s="5"/>
      <c r="B121" s="7" t="s">
        <v>21</v>
      </c>
      <c r="C121" s="5"/>
      <c r="D121" s="5"/>
    </row>
    <row r="122" spans="1:4" ht="16">
      <c r="A122" s="5"/>
      <c r="B122" s="7" t="s">
        <v>222</v>
      </c>
      <c r="C122" s="5"/>
      <c r="D122" s="5"/>
    </row>
    <row r="123" spans="1:4">
      <c r="A123" s="5"/>
      <c r="B123" s="32"/>
      <c r="C123" s="5"/>
      <c r="D123" s="5"/>
    </row>
    <row r="124" spans="1:4" ht="16">
      <c r="A124" s="5"/>
      <c r="B124" s="33" t="s">
        <v>48</v>
      </c>
      <c r="C124" s="5"/>
      <c r="D124" s="5"/>
    </row>
    <row r="125" spans="1:4" ht="16">
      <c r="A125" s="5"/>
      <c r="B125" s="7" t="s">
        <v>49</v>
      </c>
      <c r="C125" s="5"/>
      <c r="D125" s="5"/>
    </row>
    <row r="126" spans="1:4" ht="16">
      <c r="A126" s="5"/>
      <c r="B126" s="7" t="s">
        <v>21</v>
      </c>
      <c r="C126" s="5"/>
      <c r="D126" s="5"/>
    </row>
    <row r="127" spans="1:4">
      <c r="A127" s="5"/>
      <c r="B127" s="32"/>
      <c r="C127" s="5"/>
      <c r="D127" s="5"/>
    </row>
    <row r="128" spans="1:4">
      <c r="A128" s="5"/>
      <c r="B128" s="25" t="s">
        <v>110</v>
      </c>
      <c r="C128" s="5"/>
      <c r="D128" s="5"/>
    </row>
    <row r="129" spans="1:4">
      <c r="A129" s="5"/>
      <c r="B129" s="25" t="s">
        <v>4</v>
      </c>
      <c r="C129" s="5"/>
      <c r="D129" s="5"/>
    </row>
    <row r="130" spans="1:4">
      <c r="A130" s="5"/>
      <c r="B130" s="25" t="s">
        <v>21</v>
      </c>
      <c r="C130" s="5"/>
      <c r="D130" s="5"/>
    </row>
    <row r="131" spans="1:4">
      <c r="A131" s="5"/>
      <c r="B131" s="32"/>
      <c r="C131" s="5"/>
      <c r="D131" s="5"/>
    </row>
    <row r="132" spans="1:4" ht="16">
      <c r="A132" s="5"/>
      <c r="B132" s="33" t="s">
        <v>96</v>
      </c>
      <c r="C132" s="5"/>
      <c r="D132" s="5"/>
    </row>
    <row r="133" spans="1:4" ht="16">
      <c r="A133" s="5"/>
      <c r="B133" s="7" t="s">
        <v>244</v>
      </c>
      <c r="C133" s="5"/>
      <c r="D133" s="5"/>
    </row>
    <row r="134" spans="1:4" ht="16">
      <c r="A134" s="5"/>
      <c r="B134" s="7" t="s">
        <v>21</v>
      </c>
      <c r="C134" s="5"/>
      <c r="D134" s="5"/>
    </row>
    <row r="135" spans="1:4">
      <c r="A135" s="5"/>
      <c r="B135" s="32"/>
      <c r="C135" s="5"/>
      <c r="D135" s="5"/>
    </row>
    <row r="136" spans="1:4" ht="16">
      <c r="A136" s="5"/>
      <c r="B136" s="33" t="s">
        <v>97</v>
      </c>
      <c r="C136" s="5"/>
      <c r="D136" s="5"/>
    </row>
    <row r="137" spans="1:4" ht="16">
      <c r="A137" s="5"/>
      <c r="B137" s="7" t="s">
        <v>63</v>
      </c>
      <c r="C137" s="5"/>
      <c r="D137" s="5"/>
    </row>
    <row r="138" spans="1:4" ht="16">
      <c r="A138" s="5"/>
      <c r="B138" s="7" t="s">
        <v>21</v>
      </c>
      <c r="C138" s="5"/>
      <c r="D138" s="5"/>
    </row>
    <row r="139" spans="1:4">
      <c r="A139" s="5"/>
      <c r="B139" s="32"/>
      <c r="C139" s="5"/>
      <c r="D139" s="5"/>
    </row>
    <row r="140" spans="1:4" ht="16">
      <c r="A140" s="5"/>
      <c r="B140" s="33" t="s">
        <v>153</v>
      </c>
      <c r="C140" s="5"/>
      <c r="D140" s="5"/>
    </row>
    <row r="141" spans="1:4" ht="16">
      <c r="A141" s="5"/>
      <c r="B141" s="9" t="s">
        <v>122</v>
      </c>
      <c r="C141" s="5"/>
      <c r="D141" s="5"/>
    </row>
    <row r="142" spans="1:4" ht="16">
      <c r="A142" s="5"/>
      <c r="B142" s="9" t="s">
        <v>21</v>
      </c>
      <c r="C142" s="5"/>
      <c r="D142" s="5"/>
    </row>
    <row r="143" spans="1:4">
      <c r="A143" s="5"/>
      <c r="B143" s="32"/>
      <c r="C143" s="5"/>
      <c r="D143" s="5"/>
    </row>
    <row r="144" spans="1:4">
      <c r="A144" s="5"/>
      <c r="B144" s="32" t="s">
        <v>119</v>
      </c>
      <c r="C144" s="5"/>
      <c r="D144" s="5"/>
    </row>
    <row r="145" spans="1:4">
      <c r="A145" s="5"/>
      <c r="B145" s="10" t="s">
        <v>245</v>
      </c>
      <c r="C145" s="5"/>
      <c r="D145" s="5"/>
    </row>
    <row r="146" spans="1:4">
      <c r="A146" s="5"/>
      <c r="B146" s="10" t="s">
        <v>224</v>
      </c>
      <c r="C146" s="5"/>
      <c r="D146" s="5"/>
    </row>
    <row r="147" spans="1:4">
      <c r="A147" s="5"/>
      <c r="B147" s="10" t="s">
        <v>21</v>
      </c>
      <c r="C147" s="5"/>
      <c r="D147" s="5"/>
    </row>
    <row r="148" spans="1:4">
      <c r="A148" s="5"/>
      <c r="B148" s="5"/>
      <c r="C148" s="5"/>
      <c r="D148" s="5"/>
    </row>
    <row r="149" spans="1:4">
      <c r="A149" s="5"/>
      <c r="B149" s="5"/>
      <c r="C149" s="5"/>
      <c r="D149" s="5"/>
    </row>
    <row r="150" spans="1:4">
      <c r="A150" s="5"/>
      <c r="B150" s="5"/>
      <c r="C150" s="5"/>
      <c r="D150" s="5"/>
    </row>
    <row r="151" spans="1:4">
      <c r="A151" s="5"/>
      <c r="B151" s="5"/>
      <c r="C151" s="5"/>
      <c r="D151" s="5"/>
    </row>
    <row r="152" spans="1:4">
      <c r="A152" s="5"/>
      <c r="B152" s="5"/>
      <c r="C152" s="5"/>
      <c r="D152" s="5"/>
    </row>
    <row r="153" spans="1:4">
      <c r="A153" s="5"/>
      <c r="B153" s="5"/>
      <c r="C153" s="5"/>
      <c r="D153" s="5"/>
    </row>
    <row r="154" spans="1:4">
      <c r="A154" s="5"/>
      <c r="B154" s="5"/>
      <c r="C154" s="5"/>
      <c r="D154" s="5"/>
    </row>
    <row r="155" spans="1:4">
      <c r="A155" s="5"/>
      <c r="B155" s="5"/>
      <c r="C155" s="5"/>
      <c r="D155" s="5"/>
    </row>
    <row r="156" spans="1:4">
      <c r="A156" s="5"/>
      <c r="B156" s="5"/>
      <c r="C156" s="5"/>
      <c r="D156" s="5"/>
    </row>
    <row r="157" spans="1:4">
      <c r="A157" s="5"/>
      <c r="B157" s="5"/>
      <c r="C157" s="5"/>
      <c r="D157" s="5"/>
    </row>
    <row r="158" spans="1:4">
      <c r="A158" s="5"/>
      <c r="B158" s="5"/>
      <c r="C158" s="5"/>
      <c r="D158" s="5"/>
    </row>
    <row r="159" spans="1:4">
      <c r="A159" s="5"/>
      <c r="B159" s="5"/>
      <c r="C159" s="5"/>
      <c r="D159" s="5"/>
    </row>
    <row r="160" spans="1:4">
      <c r="A160" s="5"/>
      <c r="B160" s="5"/>
      <c r="C160" s="5"/>
      <c r="D160" s="5"/>
    </row>
    <row r="161" spans="1:4">
      <c r="A161" s="5"/>
      <c r="B161" s="5"/>
      <c r="C161" s="5"/>
      <c r="D161" s="5"/>
    </row>
    <row r="162" spans="1:4">
      <c r="A162" s="5"/>
      <c r="B162" s="5"/>
      <c r="C162" s="5"/>
      <c r="D162" s="5"/>
    </row>
    <row r="163" spans="1:4">
      <c r="A163" s="5"/>
      <c r="B163" s="5"/>
      <c r="C163" s="5"/>
      <c r="D163" s="5"/>
    </row>
    <row r="164" spans="1:4">
      <c r="A164" s="5"/>
      <c r="B164" s="5"/>
      <c r="C164" s="5"/>
      <c r="D164" s="5"/>
    </row>
    <row r="165" spans="1:4">
      <c r="A165" s="5"/>
      <c r="B165" s="5"/>
      <c r="C165" s="5"/>
      <c r="D165" s="5"/>
    </row>
    <row r="166" spans="1:4">
      <c r="A166" s="5"/>
      <c r="B166" s="5"/>
      <c r="C166" s="5"/>
      <c r="D166" s="5"/>
    </row>
    <row r="167" spans="1:4">
      <c r="A167" s="5"/>
      <c r="B167" s="5"/>
      <c r="C167" s="5"/>
      <c r="D167" s="5"/>
    </row>
    <row r="168" spans="1:4">
      <c r="A168" s="5"/>
      <c r="B168" s="5"/>
      <c r="C168" s="5"/>
      <c r="D168" s="5"/>
    </row>
    <row r="169" spans="1:4">
      <c r="A169" s="5"/>
      <c r="B169" s="5"/>
      <c r="C169" s="5"/>
      <c r="D169" s="5"/>
    </row>
    <row r="170" spans="1:4">
      <c r="A170" s="5"/>
      <c r="B170" s="5"/>
      <c r="C170" s="5"/>
      <c r="D170" s="5"/>
    </row>
    <row r="171" spans="1:4">
      <c r="A171" s="5"/>
      <c r="B171" s="5"/>
      <c r="C171" s="5"/>
      <c r="D171" s="5"/>
    </row>
    <row r="172" spans="1:4">
      <c r="A172" s="5"/>
      <c r="B172" s="5"/>
      <c r="C172" s="5"/>
      <c r="D172" s="5"/>
    </row>
    <row r="173" spans="1:4">
      <c r="A173" s="5"/>
      <c r="B173" s="5"/>
      <c r="C173" s="5"/>
      <c r="D173" s="5"/>
    </row>
    <row r="174" spans="1:4">
      <c r="A174" s="5"/>
      <c r="B174" s="5"/>
      <c r="C174" s="5"/>
      <c r="D174" s="5"/>
    </row>
    <row r="175" spans="1:4">
      <c r="A175" s="5"/>
      <c r="B175" s="5"/>
      <c r="C175" s="5"/>
      <c r="D175" s="5"/>
    </row>
    <row r="176" spans="1:4">
      <c r="A176" s="5"/>
      <c r="B176" s="5"/>
      <c r="C176" s="5"/>
      <c r="D176" s="5"/>
    </row>
    <row r="177" spans="1:4">
      <c r="A177" s="5"/>
      <c r="B177" s="5"/>
      <c r="C177" s="5"/>
      <c r="D177" s="5"/>
    </row>
    <row r="178" spans="1:4">
      <c r="A178" s="5"/>
      <c r="B178" s="5"/>
      <c r="C178" s="5"/>
      <c r="D178" s="5"/>
    </row>
    <row r="179" spans="1:4">
      <c r="A179" s="5"/>
      <c r="B179" s="5"/>
      <c r="C179" s="5"/>
      <c r="D179" s="5"/>
    </row>
    <row r="180" spans="1:4">
      <c r="A180" s="5"/>
      <c r="B180" s="5"/>
      <c r="C180" s="5"/>
      <c r="D180" s="5"/>
    </row>
    <row r="181" spans="1:4">
      <c r="A181" s="5"/>
      <c r="B181" s="5"/>
      <c r="C181" s="5"/>
      <c r="D181"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4A2430171C084A84C96FDBBCF62BDD" ma:contentTypeVersion="24" ma:contentTypeDescription="Creare un nuovo documento." ma:contentTypeScope="" ma:versionID="1ac51be3af963a8cc248979717a83da9">
  <xsd:schema xmlns:xsd="http://www.w3.org/2001/XMLSchema" xmlns:xs="http://www.w3.org/2001/XMLSchema" xmlns:p="http://schemas.microsoft.com/office/2006/metadata/properties" xmlns:ns2="22621b19-cd47-4b76-83e4-8689a93297e7" xmlns:ns3="593d3dc2-783c-43a3-8791-d1801a1f86ef" targetNamespace="http://schemas.microsoft.com/office/2006/metadata/properties" ma:root="true" ma:fieldsID="c5cebe42f20d520d460f52b81a7cec96" ns2:_="" ns3:_="">
    <xsd:import namespace="22621b19-cd47-4b76-83e4-8689a93297e7"/>
    <xsd:import namespace="593d3dc2-783c-43a3-8791-d1801a1f86e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_ModernAudienceTargetUserField" minOccurs="0"/>
                <xsd:element ref="ns3:_ModernAudienceAadObjectId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621b19-cd47-4b76-83e4-8689a93297e7"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element name="TaxCatchAll" ma:index="26" nillable="true" ma:displayName="Taxonomy Catch All Column" ma:hidden="true" ma:list="{be0edd5f-5c15-4fd1-a5ca-972f037c27db}" ma:internalName="TaxCatchAll" ma:showField="CatchAllData" ma:web="22621b19-cd47-4b76-83e4-8689a93297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3d3dc2-783c-43a3-8791-d1801a1f86e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ModernAudienceTargetUserField" ma:index="15" nillable="true" ma:displayName="Gruppo di destinatari"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16" nillable="true" ma:displayName="ID gruppi di destinatari" ma:list="{7f98d077-0476-4a39-8aa5-10642fe3a0d3}" ma:internalName="_ModernAudienceAadObjectIds" ma:readOnly="true" ma:showField="_AadObjectIdForUser" ma:web="22621b19-cd47-4b76-83e4-8689a93297e7">
      <xsd:complexType>
        <xsd:complexContent>
          <xsd:extension base="dms:MultiChoiceLookup">
            <xsd:sequence>
              <xsd:element name="Value" type="dms:Lookup" maxOccurs="unbounded" minOccurs="0" nillable="true"/>
            </xsd:sequence>
          </xsd:extension>
        </xsd:complexContent>
      </xsd:complex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Tag immagine" ma:readOnly="false" ma:fieldId="{5cf76f15-5ced-4ddc-b409-7134ff3c332f}" ma:taxonomyMulti="true" ma:sspId="1e8e2991-7143-4898-b874-e33050850265" ma:termSetId="09814cd3-568e-fe90-9814-8d621ff8fb84" ma:anchorId="fba54fb3-c3e1-fe81-a776-ca4b69148c4d" ma:open="true" ma:isKeyword="false">
      <xsd:complexType>
        <xsd:sequence>
          <xsd:element ref="pc:Terms" minOccurs="0" maxOccurs="1"/>
        </xsd:sequence>
      </xsd:complexType>
    </xsd:element>
    <xsd:element name="MediaServiceLocation" ma:index="27" nillable="true" ma:displayName="Location" ma:description="" ma:indexed="true" ma:internalName="MediaServiceLocation" ma:readOnly="true">
      <xsd:simpleType>
        <xsd:restriction base="dms:Text"/>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22621b19-cd47-4b76-83e4-8689a93297e7" xsi:nil="true"/>
    <lcf76f155ced4ddcb4097134ff3c332f xmlns="593d3dc2-783c-43a3-8791-d1801a1f86ef">
      <Terms xmlns="http://schemas.microsoft.com/office/infopath/2007/PartnerControls"/>
    </lcf76f155ced4ddcb4097134ff3c332f>
    <_ModernAudienceTargetUserField xmlns="593d3dc2-783c-43a3-8791-d1801a1f86ef">
      <UserInfo>
        <DisplayName/>
        <AccountId xsi:nil="true"/>
        <AccountType/>
      </UserInfo>
    </_ModernAudienceTargetUserField>
    <_dlc_DocId xmlns="22621b19-cd47-4b76-83e4-8689a93297e7">EZCP52PPXXDN-134907551-232873</_dlc_DocId>
    <_dlc_DocIdUrl xmlns="22621b19-cd47-4b76-83e4-8689a93297e7">
      <Url>https://gesamspa.sharepoint.com/sites/SistemiInformativi/_layouts/15/DocIdRedir.aspx?ID=EZCP52PPXXDN-134907551-232873</Url>
      <Description>EZCP52PPXXDN-134907551-232873</Description>
    </_dlc_DocIdUrl>
  </documentManagement>
</p:properties>
</file>

<file path=customXml/itemProps1.xml><?xml version="1.0" encoding="utf-8"?>
<ds:datastoreItem xmlns:ds="http://schemas.openxmlformats.org/officeDocument/2006/customXml" ds:itemID="{B373E2F1-20B9-497A-908C-C813FAA19B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621b19-cd47-4b76-83e4-8689a93297e7"/>
    <ds:schemaRef ds:uri="593d3dc2-783c-43a3-8791-d1801a1f86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F9F7E9-594D-4E41-A00A-1887A35D9516}">
  <ds:schemaRefs>
    <ds:schemaRef ds:uri="http://schemas.microsoft.com/sharepoint/events"/>
  </ds:schemaRefs>
</ds:datastoreItem>
</file>

<file path=customXml/itemProps3.xml><?xml version="1.0" encoding="utf-8"?>
<ds:datastoreItem xmlns:ds="http://schemas.openxmlformats.org/officeDocument/2006/customXml" ds:itemID="{522C6412-B17E-4AF3-BA5F-9C201E403275}">
  <ds:schemaRefs>
    <ds:schemaRef ds:uri="http://schemas.microsoft.com/sharepoint/v3/contenttype/forms"/>
  </ds:schemaRefs>
</ds:datastoreItem>
</file>

<file path=customXml/itemProps4.xml><?xml version="1.0" encoding="utf-8"?>
<ds:datastoreItem xmlns:ds="http://schemas.openxmlformats.org/officeDocument/2006/customXml" ds:itemID="{48B0EF2F-9400-4D10-ABE8-220EB29814F4}">
  <ds:schemaRefs>
    <ds:schemaRef ds:uri="http://schemas.microsoft.com/office/2006/metadata/properties"/>
    <ds:schemaRef ds:uri="http://schemas.microsoft.com/office/infopath/2007/PartnerControls"/>
    <ds:schemaRef ds:uri="22621b19-cd47-4b76-83e4-8689a93297e7"/>
    <ds:schemaRef ds:uri="593d3dc2-783c-43a3-8791-d1801a1f86e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Dalla Zeta Aurora</cp:lastModifiedBy>
  <cp:lastPrinted>2023-10-31T13:34:05Z</cp:lastPrinted>
  <dcterms:created xsi:type="dcterms:W3CDTF">2015-11-06T14:19:42Z</dcterms:created>
  <dcterms:modified xsi:type="dcterms:W3CDTF">2025-01-16T09:57:24Z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0x0101005A4A2430171C084A84C96FDBBCF62BDD</vt:lpwstr>
  </property>
  <property fmtid="{D5CDD505-2E9C-101B-9397-08002B2CF9AE}" pid="3" name="_dlc_DocIdItemGuid">
    <vt:lpwstr>11775d28-1c5d-469d-9a73-c3ec81a06785</vt:lpwstr>
  </property>
  <property fmtid="{D5CDD505-2E9C-101B-9397-08002B2CF9AE}" pid="4" name="MediaServiceImageTags">
    <vt:lpwstr/>
  </property>
</Properties>
</file>